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28CEAE7D-E678-4E0D-8B60-4D0D803B9A3B}" xr6:coauthVersionLast="37" xr6:coauthVersionMax="37" xr10:uidLastSave="{00000000-0000-0000-0000-000000000000}"/>
  <bookViews>
    <workbookView xWindow="0" yWindow="0" windowWidth="22265" windowHeight="12650" xr2:uid="{00000000-000D-0000-FFFF-FFFF00000000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2" i="1"/>
</calcChain>
</file>

<file path=xl/sharedStrings.xml><?xml version="1.0" encoding="utf-8"?>
<sst xmlns="http://schemas.openxmlformats.org/spreadsheetml/2006/main" count="346" uniqueCount="345">
  <si>
    <t>ФГУП "ФНЦП Производственное объединение "Старт" имени М.В. Проценко"</t>
  </si>
  <si>
    <t>ФГУП "Всероссийский научно-исследовательский институт автоматики им. Н.Л. Духова"</t>
  </si>
  <si>
    <t>ФГУП "Комбинат "Электрохимприбор"</t>
  </si>
  <si>
    <t>ФГУП "Приборостроительный завод"</t>
  </si>
  <si>
    <t>ФГУП "Производственное объединение "Маяк"</t>
  </si>
  <si>
    <t>ФГУП "Российский Федеральный Ядерный Центр - Всероссийский научно-исследовательский институт технической физики имени академика Е.И. Забабахина"</t>
  </si>
  <si>
    <t>ФГУП "Российский федеральный ядерный центр–Всероссийский научно- исследовательский институт экспериментальной физики" (ФГУП "РФЯЦ-ВНИИЭФ")</t>
  </si>
  <si>
    <t>ФГУП "Уральский электромеханический завод"</t>
  </si>
  <si>
    <t>ФГУП Производственное объединение "Север"</t>
  </si>
  <si>
    <t>ФГУП "Научно-исследовательский технологический институт имени А.П. Александрова"</t>
  </si>
  <si>
    <t>ФГУП федеральный научно-производственный центр "Научно-исследовательский институт измерительных систем им. Ю.Е. Седакова"</t>
  </si>
  <si>
    <t>АО "Специальное научно-производственное объединение "Элерон"</t>
  </si>
  <si>
    <t>ФГУП атомного флота (ФГУП "Атомфлот")</t>
  </si>
  <si>
    <t>АО "Обеспечение РФЯЦ-ВНИИЭФ"</t>
  </si>
  <si>
    <t>АО "Экспедиция № 2"</t>
  </si>
  <si>
    <t>ФГУП "Базальт"</t>
  </si>
  <si>
    <t>ФГУП "Научно-технический и сертификационный центр по комплексной защите информации"</t>
  </si>
  <si>
    <t>АО "Красная Звезда"</t>
  </si>
  <si>
    <t>АО "Научно-исследовательский и конструкторский институт энерготехники имени Н.А. Доллежаля"</t>
  </si>
  <si>
    <t>АО "Саровская Генерирующая Компания"</t>
  </si>
  <si>
    <t>АО "Саровская Теплосетевая Компания"</t>
  </si>
  <si>
    <t xml:space="preserve">АО "Научно-производственный комплекс "Дедал" </t>
  </si>
  <si>
    <t>АО "Научно-исследовательский институт электрофизической аппаратуры им. Д.В. Ефремова"</t>
  </si>
  <si>
    <t>ФГУП "Всероссийский электротехнический институт В.И. Ленина"</t>
  </si>
  <si>
    <t>ФГУП "Опытный завод Всероссийского электротехнического института В.И. Ленина"</t>
  </si>
  <si>
    <t>АО "Саровская Электросетевая Компания"</t>
  </si>
  <si>
    <t>АО "Саровская Газоснабжающая Компания"</t>
  </si>
  <si>
    <t>ООО "Компания по управлению жилищным фондом"</t>
  </si>
  <si>
    <t>ООО "ЭнергоАвтотранс"</t>
  </si>
  <si>
    <t>АО "Инфраструктура и Сервис РФЯЦ - ВНИИЭФ"</t>
  </si>
  <si>
    <t>ООО "Техэнерго - Электрохимприбор"</t>
  </si>
  <si>
    <t xml:space="preserve">СК "Харбинская  компания с ограниченной ответственностью по новым радиационным технологиям Гуанья" </t>
  </si>
  <si>
    <t>Общество с ограниченной ответственностью "Центр компетенции и обучения"</t>
  </si>
  <si>
    <t>АО Негосударственный пенсионный Фонд «ВНИИЭФ-Гарант»</t>
  </si>
  <si>
    <t>ООО "Научно-производственное предприятие «Инжект»</t>
  </si>
  <si>
    <t>ООО "Комбинат питания "Урал"</t>
  </si>
  <si>
    <t>АО "Трансэнерго"</t>
  </si>
  <si>
    <t>ООО "Международный центр компьютерного дизайна материалов"</t>
  </si>
  <si>
    <t>Закрытое акционерное общество "Уралит"</t>
  </si>
  <si>
    <t>ООО "Уральский Генерирующий Конверсионный Холдинг"</t>
  </si>
  <si>
    <t>ФГУП "Ситуационно-Кризисный Центр Федерального агентства по атомной энергии"</t>
  </si>
  <si>
    <t>ФГУП "Аварийно-технический центр Минатома России" (г. Санкт-Петербург)</t>
  </si>
  <si>
    <t xml:space="preserve">АО "Атомспецтранс" </t>
  </si>
  <si>
    <t>АО "Атомредметзолото"</t>
  </si>
  <si>
    <t>АО "Хиагда"</t>
  </si>
  <si>
    <t>АО "Далур"</t>
  </si>
  <si>
    <t>ПАО "Приаргунское производственное горно-химическое объединение"</t>
  </si>
  <si>
    <t>Общество с ограниченной ответственностью "АРМЗ Сервис"</t>
  </si>
  <si>
    <t>АО "Эльконский горно-металлургический комбинат"</t>
  </si>
  <si>
    <t>АО "ЭГМК-проект"</t>
  </si>
  <si>
    <t>АО "РУСБУРМАШ"</t>
  </si>
  <si>
    <t>АО "Ведущий проектно-изыскательский и научно-исследовательский институт промышленной технологии"</t>
  </si>
  <si>
    <t>АО "Уранодобывающая компания "Горное"</t>
  </si>
  <si>
    <t>АО "Лунное"</t>
  </si>
  <si>
    <t>ООО "Автохозяйство Уртуйское"</t>
  </si>
  <si>
    <t>ООО "Автотранспортные перевозки"</t>
  </si>
  <si>
    <t>ООО "Предприятие Электросвязи"</t>
  </si>
  <si>
    <t>ООО "Ремонтно-механический завод"</t>
  </si>
  <si>
    <t xml:space="preserve">Общество с ограниченной ответственностью "Объединенные урановые предприятия" </t>
  </si>
  <si>
    <t>ООО "Агрофирма "Итманово"</t>
  </si>
  <si>
    <t>ООО "Фирма "Геостар"</t>
  </si>
  <si>
    <t>ООО "Стрельцовский строительно-ремонтный трест"</t>
  </si>
  <si>
    <t>АО "Телевизионный центр"</t>
  </si>
  <si>
    <t>ООО "Управление общественного питания и розничной торговли"</t>
  </si>
  <si>
    <t>ООО "Далур-Сервис"</t>
  </si>
  <si>
    <t>АО «Первая горнорудная компания»</t>
  </si>
  <si>
    <t>АО "Ураниум Уан Груп"</t>
  </si>
  <si>
    <t>Uranium One Inc.</t>
  </si>
  <si>
    <t>Uranium One Holding N.V.</t>
  </si>
  <si>
    <t xml:space="preserve">Mantra Resources Pty Ltd. </t>
  </si>
  <si>
    <t>Uranium One Trading AG</t>
  </si>
  <si>
    <t>Mantra East Africa Limited</t>
  </si>
  <si>
    <t>Mantra Tanzania Limited</t>
  </si>
  <si>
    <t>Mantra Mozambique Limitada</t>
  </si>
  <si>
    <t>Uranium One Friesland Cooperatief</t>
  </si>
  <si>
    <t>Canada Limited</t>
  </si>
  <si>
    <t>Nyanza Goldfields Limited</t>
  </si>
  <si>
    <t>Ruvuma Resources Limited</t>
  </si>
  <si>
    <t>Mantra Uranium South Africa (Pty) Ltd</t>
  </si>
  <si>
    <t>ТОО "СП "Русбурмаш-Казахстан"</t>
  </si>
  <si>
    <t>VOSTOK POWER RESOURCES LIMITED</t>
  </si>
  <si>
    <t>Headspring Investments (Proprietary) Limited</t>
  </si>
  <si>
    <t xml:space="preserve">OmegaCorp Minerais Limitada </t>
  </si>
  <si>
    <t>Uranium One Exploration Pty Ltd</t>
  </si>
  <si>
    <t>Likuyu Resources Limited</t>
  </si>
  <si>
    <t>Namtumbo Resources Pty Ltd</t>
  </si>
  <si>
    <t>Cheetah Resources s.a.r.l.</t>
  </si>
  <si>
    <t>UrAsia Energy Ltd.</t>
  </si>
  <si>
    <t>Uranium One Technical Services (Pty) Ltd</t>
  </si>
  <si>
    <t>Uranium One Investments Inc.</t>
  </si>
  <si>
    <t>SX Resources Inc.</t>
  </si>
  <si>
    <t>АО "ТВЭЛ"</t>
  </si>
  <si>
    <t>АО "Объединенная компания “Разделительно-сублиматный комплекс”</t>
  </si>
  <si>
    <t>АО "Ангарский электролизный химический комбинат"</t>
  </si>
  <si>
    <t>АО "Сибирский химический комбинат"</t>
  </si>
  <si>
    <t>АО "Уральский электрохимический комбинат"</t>
  </si>
  <si>
    <t>АО "Производственное объединение "Электрохимический завод"</t>
  </si>
  <si>
    <t>АО "Инжиниринговый центр "Русская газовая центрифуга"</t>
  </si>
  <si>
    <t>ПАО "Ковровский механический завод"</t>
  </si>
  <si>
    <t>ООО "Научно-производственное объединение "Центротех"</t>
  </si>
  <si>
    <t>АО "Владимирское производственное объединение "Точмаш"</t>
  </si>
  <si>
    <t>ПАО "Машиностроительный завод"</t>
  </si>
  <si>
    <t>АО "Чепецкий механический завод"</t>
  </si>
  <si>
    <t>АО "Московский завод полиметаллов"</t>
  </si>
  <si>
    <t>ПАО "Новосибирский завод химконцентратов"</t>
  </si>
  <si>
    <t>АО "Всероссийский научно-исследовательский институт неорганических материалов имени академика А.А. Бочвара"</t>
  </si>
  <si>
    <t>ООО "Экоальянс"</t>
  </si>
  <si>
    <t>АО "Промышленные инновации"</t>
  </si>
  <si>
    <t>ООО "Новоуральский научно-конструкторский центр"</t>
  </si>
  <si>
    <t>ООО "Новоуральский приборный завод"</t>
  </si>
  <si>
    <t>АО "ОКБ - Нижний Новгород"</t>
  </si>
  <si>
    <t>АО "Центротех - СПб"</t>
  </si>
  <si>
    <t>ООО "Завод электрохимических преобразователей"</t>
  </si>
  <si>
    <t>ООО "ЭЛЕМАШ-ТЭК"</t>
  </si>
  <si>
    <t>ООО "НЗХК-Инструмент"</t>
  </si>
  <si>
    <t>ООО "Тепловодоканал"</t>
  </si>
  <si>
    <t>АО "Коммерческий центр"</t>
  </si>
  <si>
    <t>ООО "Искра"</t>
  </si>
  <si>
    <t>ООО "НЗХК-Энергия"</t>
  </si>
  <si>
    <t>ООО "Комбинат питания"</t>
  </si>
  <si>
    <t>ООО "Точмаш-авто"</t>
  </si>
  <si>
    <t>ООО "МСЗ-МЕХАНИКА"</t>
  </si>
  <si>
    <t>АО "Центр по обогащению урана"</t>
  </si>
  <si>
    <t>АО "ТВЭЛ-СТРОИ"</t>
  </si>
  <si>
    <t>ООО "Санаторий Синий Утёс"</t>
  </si>
  <si>
    <t>ООО "ЭЛЕМАШ-АВТО"</t>
  </si>
  <si>
    <t>ООО "ЭЛЕМАШ МАГНИТ"</t>
  </si>
  <si>
    <t>АО "Лечебно-оздоровительный комплекс "Дом отдыха Колонтаево"</t>
  </si>
  <si>
    <t>АО "Управление автомобильным транспортом НЗХК"</t>
  </si>
  <si>
    <t>АО "Пансионат "Былина"</t>
  </si>
  <si>
    <t>ООО "Управление автомобильного транспорта"</t>
  </si>
  <si>
    <t>ООО "Гостиничный комплекс "Глазов"</t>
  </si>
  <si>
    <t>ООО "Санаторий-профилакторий "Чепца"</t>
  </si>
  <si>
    <t>ООО "Энергоремонт"</t>
  </si>
  <si>
    <t>ООО "Прибор-Сервис"</t>
  </si>
  <si>
    <t>ООО "ЭЛЕМАШ- СПЕЦТРУБПРОКАТ"</t>
  </si>
  <si>
    <t>АО "НЗХК-Инжиниринг"</t>
  </si>
  <si>
    <t>АО "КМЗ-Спецмаш"</t>
  </si>
  <si>
    <t>ООО "КМЗ-АВТО"</t>
  </si>
  <si>
    <t>ООО "Северская телефонная компания"</t>
  </si>
  <si>
    <t>ООО "Инструментальная фирма "Пионер"</t>
  </si>
  <si>
    <t>ООО "Станкомаш"</t>
  </si>
  <si>
    <t>ООО "УЭХК-ТЕЛЕКОМ"</t>
  </si>
  <si>
    <t>ООО "Медицинский Центр "Изумруд"</t>
  </si>
  <si>
    <t>ООО "Энергосервисная  компания"</t>
  </si>
  <si>
    <t>ООО "СибРегионПромсервис"</t>
  </si>
  <si>
    <t>ООО "Прибор-сервис"</t>
  </si>
  <si>
    <t>ООО "Катодные Материалы"</t>
  </si>
  <si>
    <t>ООО "Промпарксервис"</t>
  </si>
  <si>
    <t>ООО «Управление автомобильного транспорта»</t>
  </si>
  <si>
    <t>АО "Центральный проектно-технологический институт"</t>
  </si>
  <si>
    <t>ООО "Санаторий -профилакторий "Березка"</t>
  </si>
  <si>
    <t>ООО "Сервисный центр "Прогресс"</t>
  </si>
  <si>
    <t>ОАО "SELMI"</t>
  </si>
  <si>
    <t>ООО "Научно-производственное предприятие "НАНОЭЛЕКТРО"</t>
  </si>
  <si>
    <t>ЗАО  "НП -Атом"</t>
  </si>
  <si>
    <t>ООО "ИНТЕР СМАРТ"</t>
  </si>
  <si>
    <t>АО "Техснабэкспорт"</t>
  </si>
  <si>
    <t>ООО "Краун"</t>
  </si>
  <si>
    <t>АО "Санкт-Петербургский "ИЗОТОП"</t>
  </si>
  <si>
    <t>АО "Атомэнергопромсбыт"</t>
  </si>
  <si>
    <t>INTERNEXCO GmbH (Швейцария)</t>
  </si>
  <si>
    <t>TRADEWILL LIMITED</t>
  </si>
  <si>
    <t>TENAM Corporation</t>
  </si>
  <si>
    <t>АО "Международный центр по обогащению урана"</t>
  </si>
  <si>
    <t>TENEX-Korea Co., Ltd.</t>
  </si>
  <si>
    <t>KABUSHIKIKAISHA TENEX-JAPAN (TENEX-Japan Co.)</t>
  </si>
  <si>
    <t>АО "ТЕНЕКС-Логистика"</t>
  </si>
  <si>
    <t>АО "Российский концерн по производству электрической и тепловой энергии на атомных станциях "Росэнергоатом"</t>
  </si>
  <si>
    <t xml:space="preserve">АО по наладке, совершенствованию эксплуатации и организации управления атомных станций "Атомтехэнерго" </t>
  </si>
  <si>
    <t>АО "Атомэнергоремонт"</t>
  </si>
  <si>
    <t>АО"Всеросийский научно-исследовательский институт по эксплуатации атомных электростанций"</t>
  </si>
  <si>
    <t>АО "Всероссийское производственное объединение "Зарубежатомэнергострой" (АО "ВПО "ЗАЭС")</t>
  </si>
  <si>
    <t>АО "АтомЭнергоСбыт"</t>
  </si>
  <si>
    <t xml:space="preserve">АО "Атомтехэкспорт" </t>
  </si>
  <si>
    <t>АО "Консист-Оператор-Связи"</t>
  </si>
  <si>
    <t>АО "Балтийская АЭС"</t>
  </si>
  <si>
    <t>АО "Электрогорский научно-исследовательский центр по безопасности атомных электростанций"</t>
  </si>
  <si>
    <t>АО "Атомтранс"</t>
  </si>
  <si>
    <t>АО "Белоярская АЭС-2"</t>
  </si>
  <si>
    <t>ООО "Энергоатоминвест"</t>
  </si>
  <si>
    <t>ООО "Кольская АЭС – Авто"</t>
  </si>
  <si>
    <t>ООО "Балаковская АЭС – Авто"</t>
  </si>
  <si>
    <t>ООО "Ленинградская АЭС – Авто"</t>
  </si>
  <si>
    <t>ООО "Нововоронежская АЭС – Авто"</t>
  </si>
  <si>
    <t>ООО "Белоярская АЭС – Авто"</t>
  </si>
  <si>
    <t>ООО "АтомТеплоСбыт"</t>
  </si>
  <si>
    <t>АО "Научно-испытательный центр оборудования атомных электростанций"</t>
  </si>
  <si>
    <t>ООО "Волгодонская АЭС-Сервис"</t>
  </si>
  <si>
    <t>ООО "Калининская АЭС - Сервис"</t>
  </si>
  <si>
    <t>ООО "Курская  АЭС-Сервис"</t>
  </si>
  <si>
    <t>ООО "Смоленская АЭС- Сервис"</t>
  </si>
  <si>
    <t>ООО "Ассоциация предприятий Минатома"</t>
  </si>
  <si>
    <t>ООО "АтомТеплоЭлектроСеть"</t>
  </si>
  <si>
    <t>ООО "Управляющая компания Индустриального парка строительных материалов"</t>
  </si>
  <si>
    <t>АО "Инженерно-Конструкторское Бюро ВНИИАЭС"</t>
  </si>
  <si>
    <t>АО "Ипотечная компания атомной отрасли"</t>
  </si>
  <si>
    <t>ЗАО "Технатом"</t>
  </si>
  <si>
    <t>АО «ПНФ «Термоксид»</t>
  </si>
  <si>
    <t>ОО "АвтоДом"</t>
  </si>
  <si>
    <t>АО "Атомное и энергетическое машиностроение" (АО "Атомэнергомаш")</t>
  </si>
  <si>
    <t>ПАО "Машиностроительный завод "ЗиО Подольск"</t>
  </si>
  <si>
    <t>АО "Опытное Конструкторское Бюро Машиностроения имени И.И. Африкантова"</t>
  </si>
  <si>
    <t>АО "Ордена Трудового Красного Знамени и ордена труда ЧССР - опытное конструкторское бюро "ГИДРОПРЕСС"</t>
  </si>
  <si>
    <t>АО "Русская ЭнергоМашиностроительная Компания"</t>
  </si>
  <si>
    <t>АО "Инжиниринговая компания "ЗИОМАР"</t>
  </si>
  <si>
    <t>АО "Центральное конструкторское бюро машиностроения"</t>
  </si>
  <si>
    <t>АО "Научно-производственное объединение "Центральный научно-исследовательский институт технологии машиностроения"</t>
  </si>
  <si>
    <t>АО "Свердловский научно-исследовательский институт химического машиностроения ("СвердНИИхиммаш")"</t>
  </si>
  <si>
    <t>АО "Специализированный научно-исследовательский институт приборостроения" (АО "СНИИП")</t>
  </si>
  <si>
    <t>АО "Атомтрубопроводмонтаж"</t>
  </si>
  <si>
    <t>ОАО "Нижнетуринский машиностроительный завод "Вента"</t>
  </si>
  <si>
    <t>АО Инжиниринговая компания "АЭМ-технологии"</t>
  </si>
  <si>
    <t>АО "Опытный завод тугоплавких металлов и твердых сплавов" (АО "ОЗТМиТС")</t>
  </si>
  <si>
    <t>ARAKO spol. s r.o.</t>
  </si>
  <si>
    <t>ПАО "Энергомашспецсталь"**</t>
  </si>
  <si>
    <t>ООО «АЭМ-активы»</t>
  </si>
  <si>
    <t>АО "Всероссийский научно-исследовательский и проектно-конструкторский институт атомного энергетического машиностроения (ВНИИАМ)"</t>
  </si>
  <si>
    <t>АО "АЭМ-лизинг"</t>
  </si>
  <si>
    <t>ATOMENERGOMASH CYPRUS LIMITED ЧК "Атомэнергомаш Сайпрус Лимитед"</t>
  </si>
  <si>
    <t>EMSS Holdings Limited (ЭМСС ХОЛДИНГЗ ЛИМИТЕД)**</t>
  </si>
  <si>
    <t>UMP TRADING Société anonyme**</t>
  </si>
  <si>
    <t>Ganz Energetika Kft. ООО «Ганз Инженерное и Энергетическое Машиностроение»</t>
  </si>
  <si>
    <t>ООО Литейный завод  "Петрозаводскмаш»</t>
  </si>
  <si>
    <t>АО "Отраслевое конструкторско-технологическое бюро по разработке современных технологий и производства изделий из стекла"</t>
  </si>
  <si>
    <t xml:space="preserve"> Акционерное общество «Опытное предприятие атомно-энергетического и нефтехимического машиностроения»</t>
  </si>
  <si>
    <t>Общество с ограниченной ответственностью «Автотранс – А»</t>
  </si>
  <si>
    <t>Общество с ограниченной ответственностью Медицинская компания «Медсанчасть»</t>
  </si>
  <si>
    <t>Liges s.r.o.</t>
  </si>
  <si>
    <t>Общество с ограниченной ответственностью "АТОММАШ-СЕРВИС"</t>
  </si>
  <si>
    <t>ООО "АРАКО"</t>
  </si>
  <si>
    <t xml:space="preserve">АО «Строительно-монтажная компания Юг» </t>
  </si>
  <si>
    <t>АО "Трест "СпецАтомЭнергоМонтаж"</t>
  </si>
  <si>
    <t>АО "Институт физико-технических проблем"</t>
  </si>
  <si>
    <t xml:space="preserve">АО «РусАтомСтрой-Менеджмент» </t>
  </si>
  <si>
    <t xml:space="preserve">Общество с ограниченной ответственностью "Турбинные технологии ААЭМ" </t>
  </si>
  <si>
    <t>ООО "Нефтегазспецстрой"</t>
  </si>
  <si>
    <t>ООО ПЗМ-Сервис</t>
  </si>
  <si>
    <t>АО "ВНИИАЭС АСУ ТП"</t>
  </si>
  <si>
    <t>АО "Волгодонский научно-исследовательский и проектно-конструкторский институт атомного машиностроения"</t>
  </si>
  <si>
    <t>Chladici veze Praha, a.s. "Хладици веже Прага, а,с.</t>
  </si>
  <si>
    <t>АО "НПК "Химпроминжиниринг"</t>
  </si>
  <si>
    <t>ООО "Аргон"</t>
  </si>
  <si>
    <t>ООО "Завод углеродных и композиционных материалов"</t>
  </si>
  <si>
    <t>ЗАО "Технологический центр "ТЕНЕКС"</t>
  </si>
  <si>
    <t>ООО "Алабуга-Волокно"</t>
  </si>
  <si>
    <t>UMATEX Group Europe s.r.o.</t>
  </si>
  <si>
    <t>UMATEX Composite Materials Trading (Shanghai) Co.,Ltd.</t>
  </si>
  <si>
    <t>АО "Русатом Энерго Интернешнл"</t>
  </si>
  <si>
    <t>"AKKUYU NUKLEER ANONIM SIRKETI"</t>
  </si>
  <si>
    <t>RAOS Project Oy</t>
  </si>
  <si>
    <t>RAOS Voima Oy</t>
  </si>
  <si>
    <t>RAOS Energy Enerji Yatırımları Danışmanlığı Anonim Şirketi</t>
  </si>
  <si>
    <t>ООО "Русатом Оверсиз"</t>
  </si>
  <si>
    <t xml:space="preserve">АО инжиниринговая компания "АСЭ" </t>
  </si>
  <si>
    <t>АО "Атомстройэкспорт"</t>
  </si>
  <si>
    <t>ООО "АСЭ-Инжиниринг"</t>
  </si>
  <si>
    <t xml:space="preserve">NUKEM Technologies GmbH </t>
  </si>
  <si>
    <t>ООО "НИАЭП-Сервис"</t>
  </si>
  <si>
    <t>ООО "Трест Росспецэнергомонтаж"</t>
  </si>
  <si>
    <t>Nukem Technologies Engineering Services GmbH</t>
  </si>
  <si>
    <t>АО  "Атомэнергопроект"</t>
  </si>
  <si>
    <t>АО "НИКИМТ-Атомстрой"</t>
  </si>
  <si>
    <t>ПАО "Энергоспецмонтаж"</t>
  </si>
  <si>
    <t>АО "Научно-исследовательский и проектно-конструкторский институт энергетических технологий "АТОМПРОЕКТ"</t>
  </si>
  <si>
    <t>АО "Санкт-Петербургский Научно-Исследовательский Изыскательский Институт "Энергоизыскания"</t>
  </si>
  <si>
    <t>ООО "Строительно-монтажное управление № 1"</t>
  </si>
  <si>
    <t>ООО "Волгодонское Монтажное Управление"</t>
  </si>
  <si>
    <t>АО "Федеральный центр ядерной и радиационной безопасности"</t>
  </si>
  <si>
    <t>ФГУП "Горно-химический комбинат"</t>
  </si>
  <si>
    <t>ФГУП "Предприятие по обращению с радиоактивными отходами "РосРАО"</t>
  </si>
  <si>
    <t>АО "Радиевый институт им. В.Г. Хлопина"</t>
  </si>
  <si>
    <t>ФГУП "РАДОН"</t>
  </si>
  <si>
    <t>АО "Опытно-демонстрационный центр вывода из эксплуатации уран-графитовых ядерных реакторов"</t>
  </si>
  <si>
    <t>Общество с ограниченной ответственностью «Центр изотопов и радиофармпрепаратов Радиевого института»</t>
  </si>
  <si>
    <t>ООО "Санаторий-профилакторий Юбилейный Горно-химического комбината"</t>
  </si>
  <si>
    <t>ООО «ПРЭХ ГХК»</t>
  </si>
  <si>
    <t>ООО "Станция теплоснабжения"</t>
  </si>
  <si>
    <t>ООО "Управление железнодорожного транспорта"</t>
  </si>
  <si>
    <t>ООО "Телеком ГХК"</t>
  </si>
  <si>
    <t>ООО "Ремонтно-механический завод Горно-химического комбината"</t>
  </si>
  <si>
    <t>ООО «ОКБ КИПиА ГХК»</t>
  </si>
  <si>
    <t>ООО "Строительно-монтажное ремонтное производство Горно-химического комбината"</t>
  </si>
  <si>
    <t>ФГУП "Национальный оператор по обращению с радиоактивными отходами"</t>
  </si>
  <si>
    <t>АО "Наука и инновации"</t>
  </si>
  <si>
    <t>АО "Институт реакторных материалов"</t>
  </si>
  <si>
    <t>АО "Государственный научный центр Российской Федерации - Физико-энергетический институт имени А.И. Лейпунского"</t>
  </si>
  <si>
    <t>АО "Государственный научно-исследовательский проектный институт редкометаллической промышленности "Гиредмет"</t>
  </si>
  <si>
    <t>АО "Ведущий научно-исследовательский институт химической технологии (ВНИИХТ)"</t>
  </si>
  <si>
    <t>АО "Государственный научный центр Российской Федерации Троицкий институт инновационных и термоядерных исследований"</t>
  </si>
  <si>
    <t>ФГУП "Научно-исследовательский институт Научно-производственное объединение "Луч"</t>
  </si>
  <si>
    <t>АО Государственный научный центр - Научно-исследовательский институт атомных реакторов (АО "ГНЦ НИИАР")</t>
  </si>
  <si>
    <t>АО "Технопарк-Технология"</t>
  </si>
  <si>
    <t>АО "АКМЭ-Инжиниринг"</t>
  </si>
  <si>
    <t>АО "Русский сверхпроводник "</t>
  </si>
  <si>
    <t>АО "Научно-технический центр "Ядерно-физические исследования"</t>
  </si>
  <si>
    <t>АО "Государственный научно-исследовательский институт конструкционных материалов на основе графита "НИИграфит"</t>
  </si>
  <si>
    <t>АО "Научно-исследовательский институт приборов"</t>
  </si>
  <si>
    <t>АО "Государственный специализированный проектный институт" (АО "ГСПИ")</t>
  </si>
  <si>
    <t>Общество с ограниченной ответственностью "С- плюс"</t>
  </si>
  <si>
    <t>ООО "РР-Энергия"</t>
  </si>
  <si>
    <t>Совместное белорусско-российское ЗАО "Изотопные технологии"</t>
  </si>
  <si>
    <t>Совместное предприятие "Пекинская КИАЭ-НИИАР компания радиоизотопов с ограниченной ответственностью"</t>
  </si>
  <si>
    <t>Государственная корпорация по атомной энергии "Росатом"</t>
  </si>
  <si>
    <t>АО "Атомный энергопромышленный комплекс" (АО "Атомэнергопром")</t>
  </si>
  <si>
    <t>АО "ТЕНЕКС-Сервис"</t>
  </si>
  <si>
    <t>АО "Гринатом"</t>
  </si>
  <si>
    <t>АО "Атомкомплект"</t>
  </si>
  <si>
    <t xml:space="preserve">АО "Управление административными зданиями" </t>
  </si>
  <si>
    <t>АО "Производственная система "ПСР"</t>
  </si>
  <si>
    <t>ROSATOM FINANCE LTD (Росатом Финанс ЛТД)</t>
  </si>
  <si>
    <t>АО "Альянстрансатом"</t>
  </si>
  <si>
    <t>АО "Дирекция Единого Заказа оборудования для АЭС"</t>
  </si>
  <si>
    <t>АО "АтомКапитал"</t>
  </si>
  <si>
    <t>ООО «Центр энергоэффективности ИНТЕР РАО ЕЭС»</t>
  </si>
  <si>
    <t>KWINDER HOLDINGS LIMITED</t>
  </si>
  <si>
    <t>АО "Энергопроманалитика"</t>
  </si>
  <si>
    <t xml:space="preserve"> АО "Русатом Автоматизированные системы управления"</t>
  </si>
  <si>
    <t>АО "Русатом Сервис"*</t>
  </si>
  <si>
    <t>Общество с ограниченной ответственностью "Системы Мониторинга "Беркут"</t>
  </si>
  <si>
    <t>АО "Русатом Хэлскеа"</t>
  </si>
  <si>
    <t>АО "Научно-исследовательский институт технической физики и автоматизации (НИИТФА)"</t>
  </si>
  <si>
    <t>Акционерное общество "Ордена Трудового Красного Знамени Научно-исследовательский физико-химический институт имени Л.Я. Карпова" (НИФХИ)</t>
  </si>
  <si>
    <t>Акционерное общество "Русатом растворные реакторы"</t>
  </si>
  <si>
    <t>ООО «Центр высокотехнологичной диагностики»</t>
  </si>
  <si>
    <t>ООО "Ядерные медицинские технологии-Снежинск"</t>
  </si>
  <si>
    <t>АО "Всерегиональное объединение "Изотоп"</t>
  </si>
  <si>
    <t>ООО "Объединенная инновационная корпорация"</t>
  </si>
  <si>
    <t>Акционерное общество "Управляющая компания индустриального парка "Нижние котлы"</t>
  </si>
  <si>
    <t>ООО "АтомМедТехнолоджи- Дальний Восток"</t>
  </si>
  <si>
    <t>АО "Изотоп" г. Екатеринбург</t>
  </si>
  <si>
    <t>Reviss Servis Limited</t>
  </si>
  <si>
    <t>RAIMS Limited</t>
  </si>
  <si>
    <t xml:space="preserve">АО «Объединённая теплоэнергетическая компания» </t>
  </si>
  <si>
    <t>АО "Северские теплосистемы"</t>
  </si>
  <si>
    <t>ООО «НИИАР-ГЕНЕРАЦИЯ»</t>
  </si>
  <si>
    <t>АО "Железногорская ТЭЦ"</t>
  </si>
  <si>
    <t>АО "Ветроэнергетическая отдельная генерирующая компания"</t>
  </si>
  <si>
    <t>ФГУП "Ведомственная охрана Росатома"</t>
  </si>
  <si>
    <t>ФГУП "Координационный Центр по созданию систем безопасности и управления "Атомбезопасность"</t>
  </si>
  <si>
    <t>АО "Центр управления непрофильными активами атомной отрасли"</t>
  </si>
  <si>
    <t>АО "Центр отдыха и спорта "ОЛенКур "</t>
  </si>
  <si>
    <t>АО "Производственное объединение "Машиностроительный завод "Молния"</t>
  </si>
  <si>
    <t>АО "Центр управления федеральной собственностью"</t>
  </si>
  <si>
    <t xml:space="preserve">ООО «Курчатовец»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</si>
</sst>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46"/>
  <sheetViews>
    <sheetView tabSelected="1" workbookViewId="0">
      <selection activeCell="H11" sqref="H11"/>
    </sheetView>
  </sheetViews>
  <sheetFormatPr defaultRowHeight="14.4" x14ac:dyDescent="0.3"/>
  <cols>
    <col min="2" max="2" width="69.5" customWidth="1"/>
  </cols>
  <sheetData>
    <row r="1" spans="1:2" ht="31.05" x14ac:dyDescent="0.3">
      <c r="A1" s="1">
        <v>1</v>
      </c>
      <c r="B1" s="2" t="s">
        <v>0</v>
      </c>
    </row>
    <row r="2" spans="1:2" ht="31.05" x14ac:dyDescent="0.3">
      <c r="A2" s="1">
        <f>A1+1</f>
        <v>2</v>
      </c>
      <c r="B2" s="2" t="s">
        <v>1</v>
      </c>
    </row>
    <row r="3" spans="1:2" ht="15.55" x14ac:dyDescent="0.3">
      <c r="A3" s="1">
        <f t="shared" ref="A3:A28" si="0">A2+1</f>
        <v>3</v>
      </c>
      <c r="B3" s="2" t="s">
        <v>2</v>
      </c>
    </row>
    <row r="4" spans="1:2" ht="15.55" x14ac:dyDescent="0.3">
      <c r="A4" s="1">
        <f t="shared" si="0"/>
        <v>4</v>
      </c>
      <c r="B4" s="2" t="s">
        <v>3</v>
      </c>
    </row>
    <row r="5" spans="1:2" ht="15.55" x14ac:dyDescent="0.3">
      <c r="A5" s="1">
        <f t="shared" si="0"/>
        <v>5</v>
      </c>
      <c r="B5" s="2" t="s">
        <v>4</v>
      </c>
    </row>
    <row r="6" spans="1:2" ht="46.55" x14ac:dyDescent="0.3">
      <c r="A6" s="1">
        <f t="shared" si="0"/>
        <v>6</v>
      </c>
      <c r="B6" s="2" t="s">
        <v>5</v>
      </c>
    </row>
    <row r="7" spans="1:2" ht="46.55" x14ac:dyDescent="0.3">
      <c r="A7" s="1">
        <f t="shared" si="0"/>
        <v>7</v>
      </c>
      <c r="B7" s="2" t="s">
        <v>6</v>
      </c>
    </row>
    <row r="8" spans="1:2" ht="15.55" x14ac:dyDescent="0.3">
      <c r="A8" s="1">
        <f t="shared" si="0"/>
        <v>8</v>
      </c>
      <c r="B8" s="2" t="s">
        <v>7</v>
      </c>
    </row>
    <row r="9" spans="1:2" ht="15.55" x14ac:dyDescent="0.3">
      <c r="A9" s="1">
        <f t="shared" si="0"/>
        <v>9</v>
      </c>
      <c r="B9" s="2" t="s">
        <v>8</v>
      </c>
    </row>
    <row r="10" spans="1:2" ht="31.05" x14ac:dyDescent="0.3">
      <c r="A10" s="1">
        <f t="shared" si="0"/>
        <v>10</v>
      </c>
      <c r="B10" s="2" t="s">
        <v>9</v>
      </c>
    </row>
    <row r="11" spans="1:2" ht="46.55" x14ac:dyDescent="0.3">
      <c r="A11" s="1">
        <f t="shared" si="0"/>
        <v>11</v>
      </c>
      <c r="B11" s="2" t="s">
        <v>10</v>
      </c>
    </row>
    <row r="12" spans="1:2" ht="15.55" x14ac:dyDescent="0.3">
      <c r="A12" s="1">
        <f t="shared" si="0"/>
        <v>12</v>
      </c>
      <c r="B12" s="2" t="s">
        <v>11</v>
      </c>
    </row>
    <row r="13" spans="1:2" ht="15.55" x14ac:dyDescent="0.3">
      <c r="A13" s="1">
        <f t="shared" si="0"/>
        <v>13</v>
      </c>
      <c r="B13" s="2" t="s">
        <v>12</v>
      </c>
    </row>
    <row r="14" spans="1:2" ht="15.55" x14ac:dyDescent="0.3">
      <c r="A14" s="1">
        <f t="shared" si="0"/>
        <v>14</v>
      </c>
      <c r="B14" s="2" t="s">
        <v>13</v>
      </c>
    </row>
    <row r="15" spans="1:2" ht="15.55" x14ac:dyDescent="0.3">
      <c r="A15" s="1">
        <f t="shared" si="0"/>
        <v>15</v>
      </c>
      <c r="B15" s="2" t="s">
        <v>14</v>
      </c>
    </row>
    <row r="16" spans="1:2" ht="15.55" x14ac:dyDescent="0.3">
      <c r="A16" s="1">
        <f t="shared" si="0"/>
        <v>16</v>
      </c>
      <c r="B16" s="2" t="s">
        <v>15</v>
      </c>
    </row>
    <row r="17" spans="1:2" ht="31.05" x14ac:dyDescent="0.3">
      <c r="A17" s="1">
        <f t="shared" si="0"/>
        <v>17</v>
      </c>
      <c r="B17" s="2" t="s">
        <v>16</v>
      </c>
    </row>
    <row r="18" spans="1:2" ht="15.55" x14ac:dyDescent="0.3">
      <c r="A18" s="1">
        <f t="shared" si="0"/>
        <v>18</v>
      </c>
      <c r="B18" s="2" t="s">
        <v>17</v>
      </c>
    </row>
    <row r="19" spans="1:2" ht="31.05" x14ac:dyDescent="0.3">
      <c r="A19" s="1">
        <f t="shared" si="0"/>
        <v>19</v>
      </c>
      <c r="B19" s="2" t="s">
        <v>18</v>
      </c>
    </row>
    <row r="20" spans="1:2" ht="15.55" x14ac:dyDescent="0.3">
      <c r="A20" s="1">
        <f t="shared" si="0"/>
        <v>20</v>
      </c>
      <c r="B20" s="2" t="s">
        <v>19</v>
      </c>
    </row>
    <row r="21" spans="1:2" ht="15.55" x14ac:dyDescent="0.3">
      <c r="A21" s="1">
        <f t="shared" si="0"/>
        <v>21</v>
      </c>
      <c r="B21" s="2" t="s">
        <v>20</v>
      </c>
    </row>
    <row r="22" spans="1:2" ht="15.55" x14ac:dyDescent="0.3">
      <c r="A22" s="1">
        <f t="shared" si="0"/>
        <v>22</v>
      </c>
      <c r="B22" s="2" t="s">
        <v>21</v>
      </c>
    </row>
    <row r="23" spans="1:2" ht="31.05" x14ac:dyDescent="0.3">
      <c r="A23" s="1">
        <f t="shared" si="0"/>
        <v>23</v>
      </c>
      <c r="B23" s="2" t="s">
        <v>22</v>
      </c>
    </row>
    <row r="24" spans="1:2" ht="15.55" x14ac:dyDescent="0.3">
      <c r="A24" s="1">
        <f t="shared" si="0"/>
        <v>24</v>
      </c>
      <c r="B24" s="2" t="s">
        <v>23</v>
      </c>
    </row>
    <row r="25" spans="1:2" ht="31.05" x14ac:dyDescent="0.3">
      <c r="A25" s="1">
        <f t="shared" si="0"/>
        <v>25</v>
      </c>
      <c r="B25" s="2" t="s">
        <v>24</v>
      </c>
    </row>
    <row r="26" spans="1:2" ht="15.55" x14ac:dyDescent="0.3">
      <c r="A26" s="1">
        <f t="shared" si="0"/>
        <v>26</v>
      </c>
      <c r="B26" s="2" t="s">
        <v>25</v>
      </c>
    </row>
    <row r="27" spans="1:2" ht="15.55" x14ac:dyDescent="0.3">
      <c r="A27" s="1">
        <f t="shared" si="0"/>
        <v>27</v>
      </c>
      <c r="B27" s="2" t="s">
        <v>26</v>
      </c>
    </row>
    <row r="28" spans="1:2" ht="15.55" x14ac:dyDescent="0.3">
      <c r="A28" s="1">
        <f t="shared" si="0"/>
        <v>28</v>
      </c>
      <c r="B28" s="2" t="s">
        <v>27</v>
      </c>
    </row>
    <row r="29" spans="1:2" ht="15.55" x14ac:dyDescent="0.3">
      <c r="A29" s="1">
        <f>A28+1</f>
        <v>29</v>
      </c>
      <c r="B29" s="2" t="s">
        <v>28</v>
      </c>
    </row>
    <row r="30" spans="1:2" ht="15.55" x14ac:dyDescent="0.3">
      <c r="A30" s="1">
        <f>A29+1</f>
        <v>30</v>
      </c>
      <c r="B30" s="2" t="s">
        <v>29</v>
      </c>
    </row>
    <row r="31" spans="1:2" ht="15.55" x14ac:dyDescent="0.3">
      <c r="A31" s="1">
        <f t="shared" ref="A31:A39" si="1">A30+1</f>
        <v>31</v>
      </c>
      <c r="B31" s="2" t="s">
        <v>30</v>
      </c>
    </row>
    <row r="32" spans="1:2" ht="31.05" x14ac:dyDescent="0.3">
      <c r="A32" s="1">
        <f t="shared" si="1"/>
        <v>32</v>
      </c>
      <c r="B32" s="2" t="s">
        <v>31</v>
      </c>
    </row>
    <row r="33" spans="1:2" ht="31.05" x14ac:dyDescent="0.3">
      <c r="A33" s="1">
        <f t="shared" si="1"/>
        <v>33</v>
      </c>
      <c r="B33" s="2" t="s">
        <v>32</v>
      </c>
    </row>
    <row r="34" spans="1:2" ht="15.55" x14ac:dyDescent="0.3">
      <c r="A34" s="1">
        <f t="shared" si="1"/>
        <v>34</v>
      </c>
      <c r="B34" s="2" t="s">
        <v>33</v>
      </c>
    </row>
    <row r="35" spans="1:2" ht="15.55" x14ac:dyDescent="0.3">
      <c r="A35" s="1">
        <f t="shared" si="1"/>
        <v>35</v>
      </c>
      <c r="B35" s="2" t="s">
        <v>34</v>
      </c>
    </row>
    <row r="36" spans="1:2" ht="15.55" x14ac:dyDescent="0.3">
      <c r="A36" s="1">
        <f t="shared" si="1"/>
        <v>36</v>
      </c>
      <c r="B36" s="2" t="s">
        <v>35</v>
      </c>
    </row>
    <row r="37" spans="1:2" ht="15.55" x14ac:dyDescent="0.3">
      <c r="A37" s="1">
        <f t="shared" si="1"/>
        <v>37</v>
      </c>
      <c r="B37" s="2" t="s">
        <v>36</v>
      </c>
    </row>
    <row r="38" spans="1:2" ht="15.55" x14ac:dyDescent="0.3">
      <c r="A38" s="1">
        <f t="shared" si="1"/>
        <v>38</v>
      </c>
      <c r="B38" s="2" t="s">
        <v>37</v>
      </c>
    </row>
    <row r="39" spans="1:2" ht="15.55" x14ac:dyDescent="0.3">
      <c r="A39" s="1">
        <f t="shared" si="1"/>
        <v>39</v>
      </c>
      <c r="B39" s="2" t="s">
        <v>38</v>
      </c>
    </row>
    <row r="40" spans="1:2" ht="15.55" x14ac:dyDescent="0.3">
      <c r="A40" s="1">
        <f>A39+1</f>
        <v>40</v>
      </c>
      <c r="B40" s="2" t="s">
        <v>39</v>
      </c>
    </row>
    <row r="41" spans="1:2" ht="31.05" x14ac:dyDescent="0.3">
      <c r="A41" s="1">
        <f>A40+1</f>
        <v>41</v>
      </c>
      <c r="B41" s="2" t="s">
        <v>40</v>
      </c>
    </row>
    <row r="42" spans="1:2" ht="31.05" x14ac:dyDescent="0.3">
      <c r="A42" s="1">
        <f>A41+1</f>
        <v>42</v>
      </c>
      <c r="B42" s="2" t="s">
        <v>41</v>
      </c>
    </row>
    <row r="43" spans="1:2" ht="15.55" x14ac:dyDescent="0.3">
      <c r="A43" s="1">
        <f>A42+1</f>
        <v>43</v>
      </c>
      <c r="B43" s="2" t="s">
        <v>42</v>
      </c>
    </row>
    <row r="44" spans="1:2" ht="15.55" x14ac:dyDescent="0.3">
      <c r="A44" s="1">
        <f>A43+1</f>
        <v>44</v>
      </c>
      <c r="B44" s="2" t="s">
        <v>43</v>
      </c>
    </row>
    <row r="45" spans="1:2" ht="15.55" x14ac:dyDescent="0.3">
      <c r="A45" s="1">
        <f t="shared" ref="A45:A65" si="2">A44+1</f>
        <v>45</v>
      </c>
      <c r="B45" s="2" t="s">
        <v>44</v>
      </c>
    </row>
    <row r="46" spans="1:2" ht="15.55" x14ac:dyDescent="0.3">
      <c r="A46" s="1">
        <f t="shared" si="2"/>
        <v>46</v>
      </c>
      <c r="B46" s="2" t="s">
        <v>45</v>
      </c>
    </row>
    <row r="47" spans="1:2" ht="31.05" x14ac:dyDescent="0.3">
      <c r="A47" s="1">
        <f t="shared" si="2"/>
        <v>47</v>
      </c>
      <c r="B47" s="2" t="s">
        <v>46</v>
      </c>
    </row>
    <row r="48" spans="1:2" ht="15.55" x14ac:dyDescent="0.3">
      <c r="A48" s="1">
        <f t="shared" si="2"/>
        <v>48</v>
      </c>
      <c r="B48" s="2" t="s">
        <v>47</v>
      </c>
    </row>
    <row r="49" spans="1:2" ht="15.55" x14ac:dyDescent="0.3">
      <c r="A49" s="1">
        <f t="shared" si="2"/>
        <v>49</v>
      </c>
      <c r="B49" s="2" t="s">
        <v>48</v>
      </c>
    </row>
    <row r="50" spans="1:2" ht="15.55" x14ac:dyDescent="0.3">
      <c r="A50" s="1">
        <f t="shared" si="2"/>
        <v>50</v>
      </c>
      <c r="B50" s="2" t="s">
        <v>49</v>
      </c>
    </row>
    <row r="51" spans="1:2" ht="15.55" x14ac:dyDescent="0.3">
      <c r="A51" s="1">
        <f t="shared" si="2"/>
        <v>51</v>
      </c>
      <c r="B51" s="2" t="s">
        <v>50</v>
      </c>
    </row>
    <row r="52" spans="1:2" ht="31.05" x14ac:dyDescent="0.3">
      <c r="A52" s="1">
        <f t="shared" si="2"/>
        <v>52</v>
      </c>
      <c r="B52" s="2" t="s">
        <v>51</v>
      </c>
    </row>
    <row r="53" spans="1:2" ht="15.55" x14ac:dyDescent="0.3">
      <c r="A53" s="1">
        <f t="shared" si="2"/>
        <v>53</v>
      </c>
      <c r="B53" s="2" t="s">
        <v>52</v>
      </c>
    </row>
    <row r="54" spans="1:2" ht="15.55" x14ac:dyDescent="0.3">
      <c r="A54" s="1">
        <f t="shared" si="2"/>
        <v>54</v>
      </c>
      <c r="B54" s="2" t="s">
        <v>53</v>
      </c>
    </row>
    <row r="55" spans="1:2" ht="15.55" x14ac:dyDescent="0.3">
      <c r="A55" s="1">
        <f t="shared" si="2"/>
        <v>55</v>
      </c>
      <c r="B55" s="2" t="s">
        <v>54</v>
      </c>
    </row>
    <row r="56" spans="1:2" ht="15.55" x14ac:dyDescent="0.3">
      <c r="A56" s="1">
        <f t="shared" si="2"/>
        <v>56</v>
      </c>
      <c r="B56" s="2" t="s">
        <v>55</v>
      </c>
    </row>
    <row r="57" spans="1:2" ht="15.55" x14ac:dyDescent="0.3">
      <c r="A57" s="1">
        <f t="shared" si="2"/>
        <v>57</v>
      </c>
      <c r="B57" s="2" t="s">
        <v>56</v>
      </c>
    </row>
    <row r="58" spans="1:2" ht="15.55" x14ac:dyDescent="0.3">
      <c r="A58" s="1">
        <f t="shared" si="2"/>
        <v>58</v>
      </c>
      <c r="B58" s="2" t="s">
        <v>57</v>
      </c>
    </row>
    <row r="59" spans="1:2" ht="31.05" x14ac:dyDescent="0.3">
      <c r="A59" s="1">
        <f t="shared" si="2"/>
        <v>59</v>
      </c>
      <c r="B59" s="2" t="s">
        <v>58</v>
      </c>
    </row>
    <row r="60" spans="1:2" ht="15.55" x14ac:dyDescent="0.3">
      <c r="A60" s="1">
        <f t="shared" si="2"/>
        <v>60</v>
      </c>
      <c r="B60" s="2" t="s">
        <v>59</v>
      </c>
    </row>
    <row r="61" spans="1:2" ht="15.55" x14ac:dyDescent="0.3">
      <c r="A61" s="1">
        <f t="shared" si="2"/>
        <v>61</v>
      </c>
      <c r="B61" s="2" t="s">
        <v>60</v>
      </c>
    </row>
    <row r="62" spans="1:2" ht="15.55" x14ac:dyDescent="0.3">
      <c r="A62" s="1">
        <f t="shared" si="2"/>
        <v>62</v>
      </c>
      <c r="B62" s="2" t="s">
        <v>61</v>
      </c>
    </row>
    <row r="63" spans="1:2" ht="15.55" x14ac:dyDescent="0.3">
      <c r="A63" s="1">
        <f t="shared" si="2"/>
        <v>63</v>
      </c>
      <c r="B63" s="2" t="s">
        <v>62</v>
      </c>
    </row>
    <row r="64" spans="1:2" ht="15.55" x14ac:dyDescent="0.3">
      <c r="A64" s="1">
        <f t="shared" si="2"/>
        <v>64</v>
      </c>
      <c r="B64" s="2" t="s">
        <v>63</v>
      </c>
    </row>
    <row r="65" spans="1:2" ht="15.55" x14ac:dyDescent="0.3">
      <c r="A65" s="1">
        <f t="shared" si="2"/>
        <v>65</v>
      </c>
      <c r="B65" s="2" t="s">
        <v>64</v>
      </c>
    </row>
    <row r="66" spans="1:2" ht="15.55" x14ac:dyDescent="0.3">
      <c r="A66" s="1">
        <f>A65+1</f>
        <v>66</v>
      </c>
      <c r="B66" s="2" t="s">
        <v>65</v>
      </c>
    </row>
    <row r="67" spans="1:2" ht="15.55" x14ac:dyDescent="0.3">
      <c r="A67" s="1">
        <f>A66+1</f>
        <v>67</v>
      </c>
      <c r="B67" s="2" t="s">
        <v>66</v>
      </c>
    </row>
    <row r="68" spans="1:2" ht="15.55" x14ac:dyDescent="0.3">
      <c r="A68" s="1">
        <f>A67+1</f>
        <v>68</v>
      </c>
      <c r="B68" s="2" t="s">
        <v>67</v>
      </c>
    </row>
    <row r="69" spans="1:2" ht="15.55" x14ac:dyDescent="0.3">
      <c r="A69" s="1">
        <f t="shared" ref="A69:A90" si="3">A68+1</f>
        <v>69</v>
      </c>
      <c r="B69" s="2" t="s">
        <v>68</v>
      </c>
    </row>
    <row r="70" spans="1:2" ht="15.55" x14ac:dyDescent="0.3">
      <c r="A70" s="1">
        <f t="shared" si="3"/>
        <v>70</v>
      </c>
      <c r="B70" s="2" t="s">
        <v>69</v>
      </c>
    </row>
    <row r="71" spans="1:2" ht="15.55" x14ac:dyDescent="0.3">
      <c r="A71" s="1">
        <f t="shared" si="3"/>
        <v>71</v>
      </c>
      <c r="B71" s="2" t="s">
        <v>70</v>
      </c>
    </row>
    <row r="72" spans="1:2" ht="15.55" x14ac:dyDescent="0.3">
      <c r="A72" s="1">
        <f t="shared" si="3"/>
        <v>72</v>
      </c>
      <c r="B72" s="2" t="s">
        <v>71</v>
      </c>
    </row>
    <row r="73" spans="1:2" ht="15.55" x14ac:dyDescent="0.3">
      <c r="A73" s="1">
        <f t="shared" si="3"/>
        <v>73</v>
      </c>
      <c r="B73" s="2" t="s">
        <v>72</v>
      </c>
    </row>
    <row r="74" spans="1:2" ht="15.55" x14ac:dyDescent="0.3">
      <c r="A74" s="1">
        <f t="shared" si="3"/>
        <v>74</v>
      </c>
      <c r="B74" s="2" t="s">
        <v>73</v>
      </c>
    </row>
    <row r="75" spans="1:2" ht="15.55" x14ac:dyDescent="0.3">
      <c r="A75" s="1">
        <f t="shared" si="3"/>
        <v>75</v>
      </c>
      <c r="B75" s="2" t="s">
        <v>74</v>
      </c>
    </row>
    <row r="76" spans="1:2" ht="15.55" x14ac:dyDescent="0.3">
      <c r="A76" s="1">
        <f t="shared" si="3"/>
        <v>76</v>
      </c>
      <c r="B76" s="2" t="s">
        <v>75</v>
      </c>
    </row>
    <row r="77" spans="1:2" ht="15.55" x14ac:dyDescent="0.3">
      <c r="A77" s="1">
        <f t="shared" si="3"/>
        <v>77</v>
      </c>
      <c r="B77" s="2" t="s">
        <v>76</v>
      </c>
    </row>
    <row r="78" spans="1:2" ht="15.55" x14ac:dyDescent="0.3">
      <c r="A78" s="1">
        <f t="shared" si="3"/>
        <v>78</v>
      </c>
      <c r="B78" s="2" t="s">
        <v>77</v>
      </c>
    </row>
    <row r="79" spans="1:2" ht="15.55" x14ac:dyDescent="0.3">
      <c r="A79" s="1">
        <f t="shared" si="3"/>
        <v>79</v>
      </c>
      <c r="B79" s="2" t="s">
        <v>78</v>
      </c>
    </row>
    <row r="80" spans="1:2" ht="15.55" x14ac:dyDescent="0.3">
      <c r="A80" s="1">
        <f t="shared" si="3"/>
        <v>80</v>
      </c>
      <c r="B80" s="2" t="s">
        <v>79</v>
      </c>
    </row>
    <row r="81" spans="1:2" ht="15.55" x14ac:dyDescent="0.3">
      <c r="A81" s="1">
        <f>A80+1</f>
        <v>81</v>
      </c>
      <c r="B81" s="2" t="s">
        <v>80</v>
      </c>
    </row>
    <row r="82" spans="1:2" ht="15.55" x14ac:dyDescent="0.3">
      <c r="A82" s="1">
        <f>A81+1</f>
        <v>82</v>
      </c>
      <c r="B82" s="2" t="s">
        <v>81</v>
      </c>
    </row>
    <row r="83" spans="1:2" ht="15.55" x14ac:dyDescent="0.3">
      <c r="A83" s="1">
        <f t="shared" si="3"/>
        <v>83</v>
      </c>
      <c r="B83" s="2" t="s">
        <v>82</v>
      </c>
    </row>
    <row r="84" spans="1:2" ht="15.55" x14ac:dyDescent="0.3">
      <c r="A84" s="1">
        <f t="shared" si="3"/>
        <v>84</v>
      </c>
      <c r="B84" s="2" t="s">
        <v>83</v>
      </c>
    </row>
    <row r="85" spans="1:2" ht="15.55" x14ac:dyDescent="0.3">
      <c r="A85" s="1">
        <f t="shared" si="3"/>
        <v>85</v>
      </c>
      <c r="B85" s="2" t="s">
        <v>84</v>
      </c>
    </row>
    <row r="86" spans="1:2" ht="15.55" x14ac:dyDescent="0.3">
      <c r="A86" s="1">
        <f t="shared" si="3"/>
        <v>86</v>
      </c>
      <c r="B86" s="2" t="s">
        <v>85</v>
      </c>
    </row>
    <row r="87" spans="1:2" ht="15.55" x14ac:dyDescent="0.3">
      <c r="A87" s="1">
        <f t="shared" si="3"/>
        <v>87</v>
      </c>
      <c r="B87" s="2" t="s">
        <v>86</v>
      </c>
    </row>
    <row r="88" spans="1:2" ht="15.55" x14ac:dyDescent="0.3">
      <c r="A88" s="1">
        <f t="shared" si="3"/>
        <v>88</v>
      </c>
      <c r="B88" s="2" t="s">
        <v>87</v>
      </c>
    </row>
    <row r="89" spans="1:2" ht="15.55" x14ac:dyDescent="0.3">
      <c r="A89" s="1">
        <f t="shared" si="3"/>
        <v>89</v>
      </c>
      <c r="B89" s="2" t="s">
        <v>88</v>
      </c>
    </row>
    <row r="90" spans="1:2" ht="15.55" x14ac:dyDescent="0.3">
      <c r="A90" s="1">
        <f t="shared" si="3"/>
        <v>90</v>
      </c>
      <c r="B90" s="2" t="s">
        <v>89</v>
      </c>
    </row>
    <row r="91" spans="1:2" ht="15.55" x14ac:dyDescent="0.3">
      <c r="A91" s="3">
        <f>A90+1</f>
        <v>91</v>
      </c>
      <c r="B91" s="2" t="s">
        <v>90</v>
      </c>
    </row>
    <row r="92" spans="1:2" ht="15.55" x14ac:dyDescent="0.3">
      <c r="A92" s="1">
        <f>A91+1</f>
        <v>92</v>
      </c>
      <c r="B92" s="2" t="s">
        <v>91</v>
      </c>
    </row>
    <row r="93" spans="1:2" ht="31.05" x14ac:dyDescent="0.3">
      <c r="A93" s="1">
        <f>A92+1</f>
        <v>93</v>
      </c>
      <c r="B93" s="2" t="s">
        <v>92</v>
      </c>
    </row>
    <row r="94" spans="1:2" ht="15.55" x14ac:dyDescent="0.3">
      <c r="A94" s="1">
        <f t="shared" ref="A94:A157" si="4">A93+1</f>
        <v>94</v>
      </c>
      <c r="B94" s="2" t="s">
        <v>93</v>
      </c>
    </row>
    <row r="95" spans="1:2" ht="15.55" x14ac:dyDescent="0.3">
      <c r="A95" s="1">
        <f t="shared" si="4"/>
        <v>95</v>
      </c>
      <c r="B95" s="2" t="s">
        <v>94</v>
      </c>
    </row>
    <row r="96" spans="1:2" ht="15.55" x14ac:dyDescent="0.3">
      <c r="A96" s="1">
        <f t="shared" si="4"/>
        <v>96</v>
      </c>
      <c r="B96" s="2" t="s">
        <v>95</v>
      </c>
    </row>
    <row r="97" spans="1:2" ht="15.55" x14ac:dyDescent="0.3">
      <c r="A97" s="1">
        <f t="shared" si="4"/>
        <v>97</v>
      </c>
      <c r="B97" s="2" t="s">
        <v>96</v>
      </c>
    </row>
    <row r="98" spans="1:2" ht="15.55" x14ac:dyDescent="0.3">
      <c r="A98" s="1">
        <f t="shared" si="4"/>
        <v>98</v>
      </c>
      <c r="B98" s="2" t="s">
        <v>97</v>
      </c>
    </row>
    <row r="99" spans="1:2" ht="15.55" x14ac:dyDescent="0.3">
      <c r="A99" s="1">
        <f t="shared" si="4"/>
        <v>99</v>
      </c>
      <c r="B99" s="2" t="s">
        <v>98</v>
      </c>
    </row>
    <row r="100" spans="1:2" ht="15.55" x14ac:dyDescent="0.3">
      <c r="A100" s="1">
        <f t="shared" si="4"/>
        <v>100</v>
      </c>
      <c r="B100" s="2" t="s">
        <v>99</v>
      </c>
    </row>
    <row r="101" spans="1:2" ht="15.55" x14ac:dyDescent="0.3">
      <c r="A101" s="1">
        <f t="shared" si="4"/>
        <v>101</v>
      </c>
      <c r="B101" s="2" t="s">
        <v>100</v>
      </c>
    </row>
    <row r="102" spans="1:2" ht="15.55" x14ac:dyDescent="0.3">
      <c r="A102" s="1">
        <f t="shared" si="4"/>
        <v>102</v>
      </c>
      <c r="B102" s="2" t="s">
        <v>101</v>
      </c>
    </row>
    <row r="103" spans="1:2" ht="15.55" x14ac:dyDescent="0.3">
      <c r="A103" s="1">
        <f t="shared" si="4"/>
        <v>103</v>
      </c>
      <c r="B103" s="2" t="s">
        <v>102</v>
      </c>
    </row>
    <row r="104" spans="1:2" ht="15.55" x14ac:dyDescent="0.3">
      <c r="A104" s="1">
        <f t="shared" si="4"/>
        <v>104</v>
      </c>
      <c r="B104" s="2" t="s">
        <v>103</v>
      </c>
    </row>
    <row r="105" spans="1:2" ht="15.55" x14ac:dyDescent="0.3">
      <c r="A105" s="1">
        <f t="shared" si="4"/>
        <v>105</v>
      </c>
      <c r="B105" s="2" t="s">
        <v>104</v>
      </c>
    </row>
    <row r="106" spans="1:2" ht="31.05" x14ac:dyDescent="0.3">
      <c r="A106" s="1">
        <f t="shared" si="4"/>
        <v>106</v>
      </c>
      <c r="B106" s="2" t="s">
        <v>105</v>
      </c>
    </row>
    <row r="107" spans="1:2" ht="15.55" x14ac:dyDescent="0.3">
      <c r="A107" s="1">
        <f>A106+1</f>
        <v>107</v>
      </c>
      <c r="B107" s="2" t="s">
        <v>106</v>
      </c>
    </row>
    <row r="108" spans="1:2" ht="15.55" x14ac:dyDescent="0.3">
      <c r="A108" s="1">
        <f t="shared" ref="A108:A127" si="5">A107+1</f>
        <v>108</v>
      </c>
      <c r="B108" s="2" t="s">
        <v>107</v>
      </c>
    </row>
    <row r="109" spans="1:2" ht="15.55" x14ac:dyDescent="0.3">
      <c r="A109" s="1">
        <f t="shared" si="5"/>
        <v>109</v>
      </c>
      <c r="B109" s="2" t="s">
        <v>108</v>
      </c>
    </row>
    <row r="110" spans="1:2" ht="15.55" x14ac:dyDescent="0.3">
      <c r="A110" s="1">
        <f t="shared" si="5"/>
        <v>110</v>
      </c>
      <c r="B110" s="2" t="s">
        <v>109</v>
      </c>
    </row>
    <row r="111" spans="1:2" ht="15.55" x14ac:dyDescent="0.3">
      <c r="A111" s="1">
        <f t="shared" si="5"/>
        <v>111</v>
      </c>
      <c r="B111" s="2" t="s">
        <v>110</v>
      </c>
    </row>
    <row r="112" spans="1:2" ht="15.55" x14ac:dyDescent="0.3">
      <c r="A112" s="1">
        <f t="shared" si="5"/>
        <v>112</v>
      </c>
      <c r="B112" s="2" t="s">
        <v>111</v>
      </c>
    </row>
    <row r="113" spans="1:2" ht="15.55" x14ac:dyDescent="0.3">
      <c r="A113" s="1">
        <f t="shared" si="5"/>
        <v>113</v>
      </c>
      <c r="B113" s="2" t="s">
        <v>112</v>
      </c>
    </row>
    <row r="114" spans="1:2" ht="15.55" x14ac:dyDescent="0.3">
      <c r="A114" s="1">
        <f t="shared" si="5"/>
        <v>114</v>
      </c>
      <c r="B114" s="2" t="s">
        <v>113</v>
      </c>
    </row>
    <row r="115" spans="1:2" ht="15.55" x14ac:dyDescent="0.3">
      <c r="A115" s="1">
        <f t="shared" si="5"/>
        <v>115</v>
      </c>
      <c r="B115" s="2" t="s">
        <v>114</v>
      </c>
    </row>
    <row r="116" spans="1:2" ht="15.55" x14ac:dyDescent="0.3">
      <c r="A116" s="1">
        <f t="shared" si="5"/>
        <v>116</v>
      </c>
      <c r="B116" s="2" t="s">
        <v>115</v>
      </c>
    </row>
    <row r="117" spans="1:2" ht="15.55" x14ac:dyDescent="0.3">
      <c r="A117" s="1">
        <f t="shared" si="5"/>
        <v>117</v>
      </c>
      <c r="B117" s="2" t="s">
        <v>116</v>
      </c>
    </row>
    <row r="118" spans="1:2" ht="15.55" x14ac:dyDescent="0.3">
      <c r="A118" s="1">
        <f t="shared" si="5"/>
        <v>118</v>
      </c>
      <c r="B118" s="2" t="s">
        <v>117</v>
      </c>
    </row>
    <row r="119" spans="1:2" ht="15.55" x14ac:dyDescent="0.3">
      <c r="A119" s="1">
        <f t="shared" si="5"/>
        <v>119</v>
      </c>
      <c r="B119" s="2" t="s">
        <v>118</v>
      </c>
    </row>
    <row r="120" spans="1:2" ht="15.55" x14ac:dyDescent="0.3">
      <c r="A120" s="1">
        <f t="shared" si="5"/>
        <v>120</v>
      </c>
      <c r="B120" s="2" t="s">
        <v>119</v>
      </c>
    </row>
    <row r="121" spans="1:2" ht="15.55" x14ac:dyDescent="0.3">
      <c r="A121" s="1">
        <f t="shared" si="5"/>
        <v>121</v>
      </c>
      <c r="B121" s="2" t="s">
        <v>120</v>
      </c>
    </row>
    <row r="122" spans="1:2" ht="15.55" x14ac:dyDescent="0.3">
      <c r="A122" s="1">
        <f t="shared" si="5"/>
        <v>122</v>
      </c>
      <c r="B122" s="2" t="s">
        <v>121</v>
      </c>
    </row>
    <row r="123" spans="1:2" ht="15.55" x14ac:dyDescent="0.3">
      <c r="A123" s="1">
        <f t="shared" si="5"/>
        <v>123</v>
      </c>
      <c r="B123" s="2" t="s">
        <v>122</v>
      </c>
    </row>
    <row r="124" spans="1:2" ht="15.55" x14ac:dyDescent="0.3">
      <c r="A124" s="1">
        <f t="shared" si="5"/>
        <v>124</v>
      </c>
      <c r="B124" s="2" t="s">
        <v>123</v>
      </c>
    </row>
    <row r="125" spans="1:2" ht="15.55" x14ac:dyDescent="0.3">
      <c r="A125" s="1">
        <f t="shared" si="5"/>
        <v>125</v>
      </c>
      <c r="B125" s="2" t="s">
        <v>124</v>
      </c>
    </row>
    <row r="126" spans="1:2" ht="15.55" x14ac:dyDescent="0.3">
      <c r="A126" s="1">
        <f t="shared" si="5"/>
        <v>126</v>
      </c>
      <c r="B126" s="2" t="s">
        <v>125</v>
      </c>
    </row>
    <row r="127" spans="1:2" ht="15.55" x14ac:dyDescent="0.3">
      <c r="A127" s="1">
        <f t="shared" si="5"/>
        <v>127</v>
      </c>
      <c r="B127" s="2" t="s">
        <v>126</v>
      </c>
    </row>
    <row r="128" spans="1:2" ht="15.55" x14ac:dyDescent="0.3">
      <c r="A128" s="1">
        <f t="shared" si="4"/>
        <v>128</v>
      </c>
      <c r="B128" s="2" t="s">
        <v>127</v>
      </c>
    </row>
    <row r="129" spans="1:2" ht="15.55" x14ac:dyDescent="0.3">
      <c r="A129" s="1">
        <f t="shared" si="4"/>
        <v>129</v>
      </c>
      <c r="B129" s="2" t="s">
        <v>128</v>
      </c>
    </row>
    <row r="130" spans="1:2" ht="15.55" x14ac:dyDescent="0.3">
      <c r="A130" s="1">
        <f t="shared" si="4"/>
        <v>130</v>
      </c>
      <c r="B130" s="2" t="s">
        <v>129</v>
      </c>
    </row>
    <row r="131" spans="1:2" ht="15.55" x14ac:dyDescent="0.3">
      <c r="A131" s="1">
        <f t="shared" si="4"/>
        <v>131</v>
      </c>
      <c r="B131" s="2" t="s">
        <v>130</v>
      </c>
    </row>
    <row r="132" spans="1:2" ht="15.55" x14ac:dyDescent="0.3">
      <c r="A132" s="1">
        <f t="shared" si="4"/>
        <v>132</v>
      </c>
      <c r="B132" s="2" t="s">
        <v>131</v>
      </c>
    </row>
    <row r="133" spans="1:2" ht="15.55" x14ac:dyDescent="0.3">
      <c r="A133" s="1">
        <f t="shared" si="4"/>
        <v>133</v>
      </c>
      <c r="B133" s="2" t="s">
        <v>132</v>
      </c>
    </row>
    <row r="134" spans="1:2" ht="15.55" x14ac:dyDescent="0.3">
      <c r="A134" s="1">
        <f t="shared" si="4"/>
        <v>134</v>
      </c>
      <c r="B134" s="2" t="s">
        <v>133</v>
      </c>
    </row>
    <row r="135" spans="1:2" ht="15.55" x14ac:dyDescent="0.3">
      <c r="A135" s="1">
        <f t="shared" si="4"/>
        <v>135</v>
      </c>
      <c r="B135" s="2" t="s">
        <v>134</v>
      </c>
    </row>
    <row r="136" spans="1:2" ht="15.55" x14ac:dyDescent="0.3">
      <c r="A136" s="1">
        <f t="shared" si="4"/>
        <v>136</v>
      </c>
      <c r="B136" s="2" t="s">
        <v>135</v>
      </c>
    </row>
    <row r="137" spans="1:2" ht="15.55" x14ac:dyDescent="0.3">
      <c r="A137" s="1">
        <f t="shared" si="4"/>
        <v>137</v>
      </c>
      <c r="B137" s="2" t="s">
        <v>136</v>
      </c>
    </row>
    <row r="138" spans="1:2" ht="15.55" x14ac:dyDescent="0.3">
      <c r="A138" s="1">
        <f t="shared" si="4"/>
        <v>138</v>
      </c>
      <c r="B138" s="2" t="s">
        <v>137</v>
      </c>
    </row>
    <row r="139" spans="1:2" ht="15.55" x14ac:dyDescent="0.3">
      <c r="A139" s="1">
        <f t="shared" si="4"/>
        <v>139</v>
      </c>
      <c r="B139" s="2" t="s">
        <v>138</v>
      </c>
    </row>
    <row r="140" spans="1:2" ht="15.55" x14ac:dyDescent="0.3">
      <c r="A140" s="1">
        <f t="shared" si="4"/>
        <v>140</v>
      </c>
      <c r="B140" s="2" t="s">
        <v>139</v>
      </c>
    </row>
    <row r="141" spans="1:2" ht="15.55" x14ac:dyDescent="0.3">
      <c r="A141" s="1">
        <f t="shared" si="4"/>
        <v>141</v>
      </c>
      <c r="B141" s="2" t="s">
        <v>140</v>
      </c>
    </row>
    <row r="142" spans="1:2" ht="15.55" x14ac:dyDescent="0.3">
      <c r="A142" s="1">
        <f t="shared" si="4"/>
        <v>142</v>
      </c>
      <c r="B142" s="2" t="s">
        <v>141</v>
      </c>
    </row>
    <row r="143" spans="1:2" ht="15.55" x14ac:dyDescent="0.3">
      <c r="A143" s="1">
        <f t="shared" si="4"/>
        <v>143</v>
      </c>
      <c r="B143" s="2" t="s">
        <v>142</v>
      </c>
    </row>
    <row r="144" spans="1:2" ht="15.55" x14ac:dyDescent="0.3">
      <c r="A144" s="1">
        <f t="shared" si="4"/>
        <v>144</v>
      </c>
      <c r="B144" s="2" t="s">
        <v>143</v>
      </c>
    </row>
    <row r="145" spans="1:2" ht="15.55" x14ac:dyDescent="0.3">
      <c r="A145" s="1">
        <f t="shared" si="4"/>
        <v>145</v>
      </c>
      <c r="B145" s="2" t="s">
        <v>144</v>
      </c>
    </row>
    <row r="146" spans="1:2" ht="15.55" x14ac:dyDescent="0.3">
      <c r="A146" s="1">
        <f t="shared" si="4"/>
        <v>146</v>
      </c>
      <c r="B146" s="2" t="s">
        <v>145</v>
      </c>
    </row>
    <row r="147" spans="1:2" ht="15.55" x14ac:dyDescent="0.3">
      <c r="A147" s="1">
        <f t="shared" si="4"/>
        <v>147</v>
      </c>
      <c r="B147" s="2" t="s">
        <v>146</v>
      </c>
    </row>
    <row r="148" spans="1:2" ht="15.55" x14ac:dyDescent="0.3">
      <c r="A148" s="1">
        <f t="shared" si="4"/>
        <v>148</v>
      </c>
      <c r="B148" s="2" t="s">
        <v>147</v>
      </c>
    </row>
    <row r="149" spans="1:2" ht="15.55" x14ac:dyDescent="0.3">
      <c r="A149" s="1">
        <f t="shared" si="4"/>
        <v>149</v>
      </c>
      <c r="B149" s="2" t="s">
        <v>148</v>
      </c>
    </row>
    <row r="150" spans="1:2" ht="15.55" x14ac:dyDescent="0.3">
      <c r="A150" s="1">
        <f t="shared" si="4"/>
        <v>150</v>
      </c>
      <c r="B150" s="2" t="s">
        <v>149</v>
      </c>
    </row>
    <row r="151" spans="1:2" ht="15.55" x14ac:dyDescent="0.3">
      <c r="A151" s="1">
        <f t="shared" si="4"/>
        <v>151</v>
      </c>
      <c r="B151" s="2" t="s">
        <v>150</v>
      </c>
    </row>
    <row r="152" spans="1:2" ht="15.55" x14ac:dyDescent="0.3">
      <c r="A152" s="1">
        <f t="shared" si="4"/>
        <v>152</v>
      </c>
      <c r="B152" s="2" t="s">
        <v>151</v>
      </c>
    </row>
    <row r="153" spans="1:2" ht="15.55" x14ac:dyDescent="0.3">
      <c r="A153" s="1">
        <f t="shared" si="4"/>
        <v>153</v>
      </c>
      <c r="B153" s="2" t="s">
        <v>152</v>
      </c>
    </row>
    <row r="154" spans="1:2" ht="15.55" x14ac:dyDescent="0.3">
      <c r="A154" s="1">
        <f t="shared" si="4"/>
        <v>154</v>
      </c>
      <c r="B154" s="2" t="s">
        <v>153</v>
      </c>
    </row>
    <row r="155" spans="1:2" ht="15.55" x14ac:dyDescent="0.3">
      <c r="A155" s="1">
        <f t="shared" si="4"/>
        <v>155</v>
      </c>
      <c r="B155" s="2" t="s">
        <v>154</v>
      </c>
    </row>
    <row r="156" spans="1:2" ht="15.55" x14ac:dyDescent="0.3">
      <c r="A156" s="1">
        <f t="shared" si="4"/>
        <v>156</v>
      </c>
      <c r="B156" s="2" t="s">
        <v>155</v>
      </c>
    </row>
    <row r="157" spans="1:2" ht="15.55" x14ac:dyDescent="0.3">
      <c r="A157" s="1">
        <f t="shared" si="4"/>
        <v>157</v>
      </c>
      <c r="B157" s="2" t="s">
        <v>156</v>
      </c>
    </row>
    <row r="158" spans="1:2" ht="15.55" x14ac:dyDescent="0.3">
      <c r="A158" s="1">
        <f t="shared" ref="A158:A167" si="6">A157+1</f>
        <v>158</v>
      </c>
      <c r="B158" s="2" t="s">
        <v>157</v>
      </c>
    </row>
    <row r="159" spans="1:2" ht="15.55" x14ac:dyDescent="0.3">
      <c r="A159" s="1">
        <f t="shared" si="6"/>
        <v>159</v>
      </c>
      <c r="B159" s="2" t="s">
        <v>158</v>
      </c>
    </row>
    <row r="160" spans="1:2" ht="15.55" x14ac:dyDescent="0.3">
      <c r="A160" s="1">
        <f t="shared" si="6"/>
        <v>160</v>
      </c>
      <c r="B160" s="2" t="s">
        <v>159</v>
      </c>
    </row>
    <row r="161" spans="1:2" ht="15.55" x14ac:dyDescent="0.3">
      <c r="A161" s="1">
        <f t="shared" si="6"/>
        <v>161</v>
      </c>
      <c r="B161" s="2" t="s">
        <v>160</v>
      </c>
    </row>
    <row r="162" spans="1:2" ht="15.55" x14ac:dyDescent="0.3">
      <c r="A162" s="1">
        <f t="shared" si="6"/>
        <v>162</v>
      </c>
      <c r="B162" s="2" t="s">
        <v>161</v>
      </c>
    </row>
    <row r="163" spans="1:2" ht="15.55" x14ac:dyDescent="0.3">
      <c r="A163" s="1">
        <f t="shared" si="6"/>
        <v>163</v>
      </c>
      <c r="B163" s="2" t="s">
        <v>162</v>
      </c>
    </row>
    <row r="164" spans="1:2" ht="15.55" x14ac:dyDescent="0.3">
      <c r="A164" s="1">
        <f t="shared" si="6"/>
        <v>164</v>
      </c>
      <c r="B164" s="2" t="s">
        <v>163</v>
      </c>
    </row>
    <row r="165" spans="1:2" ht="15.55" x14ac:dyDescent="0.3">
      <c r="A165" s="1">
        <f t="shared" si="6"/>
        <v>165</v>
      </c>
      <c r="B165" s="2" t="s">
        <v>164</v>
      </c>
    </row>
    <row r="166" spans="1:2" ht="15.55" x14ac:dyDescent="0.3">
      <c r="A166" s="1">
        <f t="shared" si="6"/>
        <v>166</v>
      </c>
      <c r="B166" s="2" t="s">
        <v>165</v>
      </c>
    </row>
    <row r="167" spans="1:2" ht="15.55" x14ac:dyDescent="0.3">
      <c r="A167" s="1">
        <f t="shared" si="6"/>
        <v>167</v>
      </c>
      <c r="B167" s="2" t="s">
        <v>166</v>
      </c>
    </row>
    <row r="168" spans="1:2" ht="15.55" x14ac:dyDescent="0.3">
      <c r="A168" s="1">
        <f>A167+1</f>
        <v>168</v>
      </c>
      <c r="B168" s="2" t="s">
        <v>167</v>
      </c>
    </row>
    <row r="169" spans="1:2" ht="31.05" x14ac:dyDescent="0.3">
      <c r="A169" s="1">
        <f>A168+1</f>
        <v>169</v>
      </c>
      <c r="B169" s="2" t="s">
        <v>168</v>
      </c>
    </row>
    <row r="170" spans="1:2" ht="31.05" x14ac:dyDescent="0.3">
      <c r="A170" s="4">
        <f>A169+1</f>
        <v>170</v>
      </c>
      <c r="B170" s="2" t="s">
        <v>169</v>
      </c>
    </row>
    <row r="171" spans="1:2" ht="15.55" x14ac:dyDescent="0.3">
      <c r="A171" s="4">
        <f t="shared" ref="A171:A199" si="7">A170+1</f>
        <v>171</v>
      </c>
      <c r="B171" s="2" t="s">
        <v>170</v>
      </c>
    </row>
    <row r="172" spans="1:2" ht="31.05" x14ac:dyDescent="0.3">
      <c r="A172" s="4">
        <f t="shared" si="7"/>
        <v>172</v>
      </c>
      <c r="B172" s="2" t="s">
        <v>171</v>
      </c>
    </row>
    <row r="173" spans="1:2" ht="31.05" x14ac:dyDescent="0.3">
      <c r="A173" s="4">
        <f t="shared" si="7"/>
        <v>173</v>
      </c>
      <c r="B173" s="2" t="s">
        <v>172</v>
      </c>
    </row>
    <row r="174" spans="1:2" ht="15.55" x14ac:dyDescent="0.3">
      <c r="A174" s="4">
        <f t="shared" si="7"/>
        <v>174</v>
      </c>
      <c r="B174" s="2" t="s">
        <v>173</v>
      </c>
    </row>
    <row r="175" spans="1:2" ht="15.55" x14ac:dyDescent="0.3">
      <c r="A175" s="4">
        <f t="shared" si="7"/>
        <v>175</v>
      </c>
      <c r="B175" s="2" t="s">
        <v>174</v>
      </c>
    </row>
    <row r="176" spans="1:2" ht="15.55" x14ac:dyDescent="0.3">
      <c r="A176" s="4">
        <f t="shared" si="7"/>
        <v>176</v>
      </c>
      <c r="B176" s="2" t="s">
        <v>175</v>
      </c>
    </row>
    <row r="177" spans="1:2" ht="15.55" x14ac:dyDescent="0.3">
      <c r="A177" s="4">
        <f t="shared" si="7"/>
        <v>177</v>
      </c>
      <c r="B177" s="2" t="s">
        <v>176</v>
      </c>
    </row>
    <row r="178" spans="1:2" ht="31.05" x14ac:dyDescent="0.3">
      <c r="A178" s="4">
        <f t="shared" si="7"/>
        <v>178</v>
      </c>
      <c r="B178" s="2" t="s">
        <v>177</v>
      </c>
    </row>
    <row r="179" spans="1:2" ht="15.55" x14ac:dyDescent="0.3">
      <c r="A179" s="4">
        <f t="shared" si="7"/>
        <v>179</v>
      </c>
      <c r="B179" s="2" t="s">
        <v>178</v>
      </c>
    </row>
    <row r="180" spans="1:2" ht="15.55" x14ac:dyDescent="0.3">
      <c r="A180" s="4">
        <f t="shared" si="7"/>
        <v>180</v>
      </c>
      <c r="B180" s="2" t="s">
        <v>179</v>
      </c>
    </row>
    <row r="181" spans="1:2" ht="15.55" x14ac:dyDescent="0.3">
      <c r="A181" s="4">
        <f t="shared" si="7"/>
        <v>181</v>
      </c>
      <c r="B181" s="2" t="s">
        <v>180</v>
      </c>
    </row>
    <row r="182" spans="1:2" ht="15.55" x14ac:dyDescent="0.3">
      <c r="A182" s="4">
        <f t="shared" si="7"/>
        <v>182</v>
      </c>
      <c r="B182" s="2" t="s">
        <v>181</v>
      </c>
    </row>
    <row r="183" spans="1:2" ht="15.55" x14ac:dyDescent="0.3">
      <c r="A183" s="4">
        <f t="shared" si="7"/>
        <v>183</v>
      </c>
      <c r="B183" s="2" t="s">
        <v>182</v>
      </c>
    </row>
    <row r="184" spans="1:2" ht="15.55" x14ac:dyDescent="0.3">
      <c r="A184" s="4">
        <f t="shared" si="7"/>
        <v>184</v>
      </c>
      <c r="B184" s="2" t="s">
        <v>183</v>
      </c>
    </row>
    <row r="185" spans="1:2" ht="15.55" x14ac:dyDescent="0.3">
      <c r="A185" s="4">
        <f t="shared" si="7"/>
        <v>185</v>
      </c>
      <c r="B185" s="2" t="s">
        <v>184</v>
      </c>
    </row>
    <row r="186" spans="1:2" ht="15.55" x14ac:dyDescent="0.3">
      <c r="A186" s="4">
        <f t="shared" si="7"/>
        <v>186</v>
      </c>
      <c r="B186" s="2" t="s">
        <v>185</v>
      </c>
    </row>
    <row r="187" spans="1:2" ht="15.55" x14ac:dyDescent="0.3">
      <c r="A187" s="4">
        <f t="shared" si="7"/>
        <v>187</v>
      </c>
      <c r="B187" s="2" t="s">
        <v>186</v>
      </c>
    </row>
    <row r="188" spans="1:2" ht="31.05" x14ac:dyDescent="0.3">
      <c r="A188" s="4">
        <f t="shared" si="7"/>
        <v>188</v>
      </c>
      <c r="B188" s="2" t="s">
        <v>187</v>
      </c>
    </row>
    <row r="189" spans="1:2" ht="15.55" x14ac:dyDescent="0.3">
      <c r="A189" s="4">
        <f t="shared" si="7"/>
        <v>189</v>
      </c>
      <c r="B189" s="2" t="s">
        <v>188</v>
      </c>
    </row>
    <row r="190" spans="1:2" ht="15.55" x14ac:dyDescent="0.3">
      <c r="A190" s="4">
        <f t="shared" si="7"/>
        <v>190</v>
      </c>
      <c r="B190" s="2" t="s">
        <v>189</v>
      </c>
    </row>
    <row r="191" spans="1:2" ht="15.55" x14ac:dyDescent="0.3">
      <c r="A191" s="4">
        <f t="shared" si="7"/>
        <v>191</v>
      </c>
      <c r="B191" s="2" t="s">
        <v>190</v>
      </c>
    </row>
    <row r="192" spans="1:2" ht="15.55" x14ac:dyDescent="0.3">
      <c r="A192" s="4">
        <f t="shared" si="7"/>
        <v>192</v>
      </c>
      <c r="B192" s="2" t="s">
        <v>191</v>
      </c>
    </row>
    <row r="193" spans="1:2" ht="15.55" x14ac:dyDescent="0.3">
      <c r="A193" s="4">
        <f t="shared" si="7"/>
        <v>193</v>
      </c>
      <c r="B193" s="2" t="s">
        <v>192</v>
      </c>
    </row>
    <row r="194" spans="1:2" ht="15.55" x14ac:dyDescent="0.3">
      <c r="A194" s="4">
        <f t="shared" si="7"/>
        <v>194</v>
      </c>
      <c r="B194" s="2" t="s">
        <v>193</v>
      </c>
    </row>
    <row r="195" spans="1:2" ht="31.05" x14ac:dyDescent="0.3">
      <c r="A195" s="4">
        <f t="shared" si="7"/>
        <v>195</v>
      </c>
      <c r="B195" s="2" t="s">
        <v>194</v>
      </c>
    </row>
    <row r="196" spans="1:2" ht="15.55" x14ac:dyDescent="0.3">
      <c r="A196" s="4">
        <f t="shared" si="7"/>
        <v>196</v>
      </c>
      <c r="B196" s="2" t="s">
        <v>195</v>
      </c>
    </row>
    <row r="197" spans="1:2" ht="15.55" x14ac:dyDescent="0.3">
      <c r="A197" s="4">
        <f t="shared" si="7"/>
        <v>197</v>
      </c>
      <c r="B197" s="2" t="s">
        <v>196</v>
      </c>
    </row>
    <row r="198" spans="1:2" ht="15.55" x14ac:dyDescent="0.3">
      <c r="A198" s="4">
        <f t="shared" si="7"/>
        <v>198</v>
      </c>
      <c r="B198" s="2" t="s">
        <v>197</v>
      </c>
    </row>
    <row r="199" spans="1:2" ht="15.55" x14ac:dyDescent="0.3">
      <c r="A199" s="4">
        <f t="shared" si="7"/>
        <v>199</v>
      </c>
      <c r="B199" s="2" t="s">
        <v>198</v>
      </c>
    </row>
    <row r="200" spans="1:2" ht="15.55" x14ac:dyDescent="0.3">
      <c r="A200" s="4">
        <f>A199+1</f>
        <v>200</v>
      </c>
      <c r="B200" s="2" t="s">
        <v>199</v>
      </c>
    </row>
    <row r="201" spans="1:2" ht="31.05" x14ac:dyDescent="0.3">
      <c r="A201" s="4">
        <f>A200+1</f>
        <v>201</v>
      </c>
      <c r="B201" s="2" t="s">
        <v>200</v>
      </c>
    </row>
    <row r="202" spans="1:2" ht="15.55" x14ac:dyDescent="0.3">
      <c r="A202" s="4">
        <f>A201+1</f>
        <v>202</v>
      </c>
      <c r="B202" s="2" t="s">
        <v>201</v>
      </c>
    </row>
    <row r="203" spans="1:2" ht="31.05" x14ac:dyDescent="0.3">
      <c r="A203" s="4">
        <f t="shared" ref="A203:A251" si="8">A202+1</f>
        <v>203</v>
      </c>
      <c r="B203" s="2" t="s">
        <v>202</v>
      </c>
    </row>
    <row r="204" spans="1:2" ht="31.05" x14ac:dyDescent="0.3">
      <c r="A204" s="4">
        <f t="shared" si="8"/>
        <v>204</v>
      </c>
      <c r="B204" s="2" t="s">
        <v>203</v>
      </c>
    </row>
    <row r="205" spans="1:2" ht="15.55" x14ac:dyDescent="0.3">
      <c r="A205" s="4">
        <f t="shared" si="8"/>
        <v>205</v>
      </c>
      <c r="B205" s="2" t="s">
        <v>204</v>
      </c>
    </row>
    <row r="206" spans="1:2" ht="15.55" x14ac:dyDescent="0.3">
      <c r="A206" s="4">
        <f t="shared" si="8"/>
        <v>206</v>
      </c>
      <c r="B206" s="2" t="s">
        <v>205</v>
      </c>
    </row>
    <row r="207" spans="1:2" ht="15.55" x14ac:dyDescent="0.3">
      <c r="A207" s="4">
        <f t="shared" si="8"/>
        <v>207</v>
      </c>
      <c r="B207" s="2" t="s">
        <v>206</v>
      </c>
    </row>
    <row r="208" spans="1:2" ht="31.05" x14ac:dyDescent="0.3">
      <c r="A208" s="4">
        <f t="shared" si="8"/>
        <v>208</v>
      </c>
      <c r="B208" s="2" t="s">
        <v>207</v>
      </c>
    </row>
    <row r="209" spans="1:2" ht="31.05" x14ac:dyDescent="0.3">
      <c r="A209" s="4">
        <f t="shared" si="8"/>
        <v>209</v>
      </c>
      <c r="B209" s="2" t="s">
        <v>208</v>
      </c>
    </row>
    <row r="210" spans="1:2" ht="31.05" x14ac:dyDescent="0.3">
      <c r="A210" s="4">
        <f t="shared" si="8"/>
        <v>210</v>
      </c>
      <c r="B210" s="2" t="s">
        <v>209</v>
      </c>
    </row>
    <row r="211" spans="1:2" ht="15.55" x14ac:dyDescent="0.3">
      <c r="A211" s="4">
        <f t="shared" si="8"/>
        <v>211</v>
      </c>
      <c r="B211" s="2" t="s">
        <v>210</v>
      </c>
    </row>
    <row r="212" spans="1:2" ht="15.55" x14ac:dyDescent="0.3">
      <c r="A212" s="4">
        <f t="shared" si="8"/>
        <v>212</v>
      </c>
      <c r="B212" s="2" t="s">
        <v>211</v>
      </c>
    </row>
    <row r="213" spans="1:2" ht="15.55" x14ac:dyDescent="0.3">
      <c r="A213" s="4">
        <f t="shared" si="8"/>
        <v>213</v>
      </c>
      <c r="B213" s="2" t="s">
        <v>212</v>
      </c>
    </row>
    <row r="214" spans="1:2" ht="31.05" x14ac:dyDescent="0.3">
      <c r="A214" s="4">
        <f t="shared" si="8"/>
        <v>214</v>
      </c>
      <c r="B214" s="2" t="s">
        <v>213</v>
      </c>
    </row>
    <row r="215" spans="1:2" ht="15.55" x14ac:dyDescent="0.3">
      <c r="A215" s="4">
        <f t="shared" si="8"/>
        <v>215</v>
      </c>
      <c r="B215" s="2" t="s">
        <v>214</v>
      </c>
    </row>
    <row r="216" spans="1:2" ht="15.55" x14ac:dyDescent="0.3">
      <c r="A216" s="4">
        <f t="shared" si="8"/>
        <v>216</v>
      </c>
      <c r="B216" s="2" t="s">
        <v>215</v>
      </c>
    </row>
    <row r="217" spans="1:2" ht="15.55" x14ac:dyDescent="0.3">
      <c r="A217" s="4">
        <f t="shared" si="8"/>
        <v>217</v>
      </c>
      <c r="B217" s="2" t="s">
        <v>216</v>
      </c>
    </row>
    <row r="218" spans="1:2" ht="46.55" x14ac:dyDescent="0.3">
      <c r="A218" s="4">
        <f t="shared" si="8"/>
        <v>218</v>
      </c>
      <c r="B218" s="2" t="s">
        <v>217</v>
      </c>
    </row>
    <row r="219" spans="1:2" ht="15.55" x14ac:dyDescent="0.3">
      <c r="A219" s="4">
        <f t="shared" si="8"/>
        <v>219</v>
      </c>
      <c r="B219" s="2" t="s">
        <v>218</v>
      </c>
    </row>
    <row r="220" spans="1:2" ht="31.05" x14ac:dyDescent="0.3">
      <c r="A220" s="4">
        <f t="shared" si="8"/>
        <v>220</v>
      </c>
      <c r="B220" s="2" t="s">
        <v>219</v>
      </c>
    </row>
    <row r="221" spans="1:2" ht="15.55" x14ac:dyDescent="0.3">
      <c r="A221" s="4">
        <f t="shared" si="8"/>
        <v>221</v>
      </c>
      <c r="B221" s="2" t="s">
        <v>220</v>
      </c>
    </row>
    <row r="222" spans="1:2" ht="15.55" x14ac:dyDescent="0.3">
      <c r="A222" s="4">
        <f t="shared" si="8"/>
        <v>222</v>
      </c>
      <c r="B222" s="2" t="s">
        <v>221</v>
      </c>
    </row>
    <row r="223" spans="1:2" ht="31.05" x14ac:dyDescent="0.3">
      <c r="A223" s="4">
        <f t="shared" si="8"/>
        <v>223</v>
      </c>
      <c r="B223" s="2" t="s">
        <v>222</v>
      </c>
    </row>
    <row r="224" spans="1:2" ht="15.55" x14ac:dyDescent="0.3">
      <c r="A224" s="4">
        <f t="shared" si="8"/>
        <v>224</v>
      </c>
      <c r="B224" s="2" t="s">
        <v>223</v>
      </c>
    </row>
    <row r="225" spans="1:2" ht="46.55" x14ac:dyDescent="0.3">
      <c r="A225" s="4">
        <f t="shared" si="8"/>
        <v>225</v>
      </c>
      <c r="B225" s="2" t="s">
        <v>224</v>
      </c>
    </row>
    <row r="226" spans="1:2" ht="31.05" x14ac:dyDescent="0.3">
      <c r="A226" s="4">
        <f t="shared" si="8"/>
        <v>226</v>
      </c>
      <c r="B226" s="2" t="s">
        <v>225</v>
      </c>
    </row>
    <row r="227" spans="1:2" ht="15.55" x14ac:dyDescent="0.3">
      <c r="A227" s="4">
        <f t="shared" si="8"/>
        <v>227</v>
      </c>
      <c r="B227" s="2" t="s">
        <v>226</v>
      </c>
    </row>
    <row r="228" spans="1:2" ht="31.05" x14ac:dyDescent="0.3">
      <c r="A228" s="4">
        <f t="shared" si="8"/>
        <v>228</v>
      </c>
      <c r="B228" s="2" t="s">
        <v>227</v>
      </c>
    </row>
    <row r="229" spans="1:2" ht="15.55" x14ac:dyDescent="0.3">
      <c r="A229" s="4">
        <f t="shared" si="8"/>
        <v>229</v>
      </c>
      <c r="B229" s="2" t="s">
        <v>228</v>
      </c>
    </row>
    <row r="230" spans="1:2" ht="15.55" x14ac:dyDescent="0.3">
      <c r="A230" s="4">
        <f t="shared" si="8"/>
        <v>230</v>
      </c>
      <c r="B230" s="2" t="s">
        <v>229</v>
      </c>
    </row>
    <row r="231" spans="1:2" ht="15.55" x14ac:dyDescent="0.3">
      <c r="A231" s="4">
        <f t="shared" si="8"/>
        <v>231</v>
      </c>
      <c r="B231" s="2" t="s">
        <v>230</v>
      </c>
    </row>
    <row r="232" spans="1:2" ht="15.55" x14ac:dyDescent="0.3">
      <c r="A232" s="4">
        <f t="shared" si="8"/>
        <v>232</v>
      </c>
      <c r="B232" s="2" t="s">
        <v>231</v>
      </c>
    </row>
    <row r="233" spans="1:2" ht="15.55" x14ac:dyDescent="0.3">
      <c r="A233" s="4">
        <f t="shared" si="8"/>
        <v>233</v>
      </c>
      <c r="B233" s="2" t="s">
        <v>232</v>
      </c>
    </row>
    <row r="234" spans="1:2" ht="15.55" x14ac:dyDescent="0.3">
      <c r="A234" s="4">
        <f t="shared" si="8"/>
        <v>234</v>
      </c>
      <c r="B234" s="2" t="s">
        <v>233</v>
      </c>
    </row>
    <row r="235" spans="1:2" ht="15.55" x14ac:dyDescent="0.3">
      <c r="A235" s="4">
        <f t="shared" si="8"/>
        <v>235</v>
      </c>
      <c r="B235" s="2" t="s">
        <v>234</v>
      </c>
    </row>
    <row r="236" spans="1:2" ht="31.05" x14ac:dyDescent="0.3">
      <c r="A236" s="4">
        <f t="shared" si="8"/>
        <v>236</v>
      </c>
      <c r="B236" s="2" t="s">
        <v>235</v>
      </c>
    </row>
    <row r="237" spans="1:2" ht="15.55" x14ac:dyDescent="0.3">
      <c r="A237" s="4">
        <f t="shared" si="8"/>
        <v>237</v>
      </c>
      <c r="B237" s="2" t="s">
        <v>236</v>
      </c>
    </row>
    <row r="238" spans="1:2" ht="15.55" x14ac:dyDescent="0.3">
      <c r="A238" s="4">
        <f t="shared" si="8"/>
        <v>238</v>
      </c>
      <c r="B238" s="2" t="s">
        <v>237</v>
      </c>
    </row>
    <row r="239" spans="1:2" ht="15.55" x14ac:dyDescent="0.3">
      <c r="A239" s="4">
        <f t="shared" si="8"/>
        <v>239</v>
      </c>
      <c r="B239" s="2" t="s">
        <v>238</v>
      </c>
    </row>
    <row r="240" spans="1:2" ht="31.05" x14ac:dyDescent="0.3">
      <c r="A240" s="4">
        <f t="shared" si="8"/>
        <v>240</v>
      </c>
      <c r="B240" s="2" t="s">
        <v>239</v>
      </c>
    </row>
    <row r="241" spans="1:2" ht="15.55" x14ac:dyDescent="0.3">
      <c r="A241" s="4">
        <f t="shared" si="8"/>
        <v>241</v>
      </c>
      <c r="B241" s="2" t="s">
        <v>240</v>
      </c>
    </row>
    <row r="242" spans="1:2" ht="15.55" x14ac:dyDescent="0.3">
      <c r="A242" s="4">
        <f>A241+1</f>
        <v>242</v>
      </c>
      <c r="B242" s="2" t="s">
        <v>241</v>
      </c>
    </row>
    <row r="243" spans="1:2" ht="15.55" x14ac:dyDescent="0.3">
      <c r="A243" s="4">
        <f>A242+1</f>
        <v>243</v>
      </c>
      <c r="B243" s="2" t="s">
        <v>242</v>
      </c>
    </row>
    <row r="244" spans="1:2" ht="15.55" x14ac:dyDescent="0.3">
      <c r="A244" s="4">
        <f t="shared" ref="A244:A245" si="9">A243+1</f>
        <v>244</v>
      </c>
      <c r="B244" s="2" t="s">
        <v>243</v>
      </c>
    </row>
    <row r="245" spans="1:2" ht="15.55" x14ac:dyDescent="0.3">
      <c r="A245" s="4">
        <f t="shared" si="9"/>
        <v>245</v>
      </c>
      <c r="B245" s="2" t="s">
        <v>244</v>
      </c>
    </row>
    <row r="246" spans="1:2" ht="15.55" x14ac:dyDescent="0.3">
      <c r="A246" s="4">
        <f t="shared" si="8"/>
        <v>246</v>
      </c>
      <c r="B246" s="2" t="s">
        <v>245</v>
      </c>
    </row>
    <row r="247" spans="1:2" ht="15.55" x14ac:dyDescent="0.3">
      <c r="A247" s="4">
        <f>A246+1</f>
        <v>247</v>
      </c>
      <c r="B247" s="2" t="s">
        <v>246</v>
      </c>
    </row>
    <row r="248" spans="1:2" ht="15.55" x14ac:dyDescent="0.3">
      <c r="A248" s="4">
        <f>A247+1</f>
        <v>248</v>
      </c>
      <c r="B248" s="2" t="s">
        <v>247</v>
      </c>
    </row>
    <row r="249" spans="1:2" ht="15.55" x14ac:dyDescent="0.3">
      <c r="A249" s="4">
        <f>A248+1</f>
        <v>249</v>
      </c>
      <c r="B249" s="2" t="s">
        <v>248</v>
      </c>
    </row>
    <row r="250" spans="1:2" ht="15.55" x14ac:dyDescent="0.3">
      <c r="A250" s="4">
        <f t="shared" si="8"/>
        <v>250</v>
      </c>
      <c r="B250" s="2" t="s">
        <v>249</v>
      </c>
    </row>
    <row r="251" spans="1:2" ht="15.55" x14ac:dyDescent="0.3">
      <c r="A251" s="4">
        <f t="shared" si="8"/>
        <v>251</v>
      </c>
      <c r="B251" s="2" t="s">
        <v>250</v>
      </c>
    </row>
    <row r="252" spans="1:2" ht="15.55" x14ac:dyDescent="0.3">
      <c r="A252" s="4">
        <f>A251+1</f>
        <v>252</v>
      </c>
      <c r="B252" s="2" t="s">
        <v>251</v>
      </c>
    </row>
    <row r="253" spans="1:2" ht="15.55" x14ac:dyDescent="0.3">
      <c r="A253" s="4">
        <f>A252+1</f>
        <v>253</v>
      </c>
      <c r="B253" s="2" t="s">
        <v>252</v>
      </c>
    </row>
    <row r="254" spans="1:2" ht="15.55" x14ac:dyDescent="0.3">
      <c r="A254" s="4">
        <f>A253+1</f>
        <v>254</v>
      </c>
      <c r="B254" s="2" t="s">
        <v>253</v>
      </c>
    </row>
    <row r="255" spans="1:2" ht="15.55" x14ac:dyDescent="0.3">
      <c r="A255" s="4">
        <f>A254+1</f>
        <v>255</v>
      </c>
      <c r="B255" s="2" t="s">
        <v>254</v>
      </c>
    </row>
    <row r="256" spans="1:2" ht="15.55" x14ac:dyDescent="0.3">
      <c r="A256" s="4">
        <f>A255+1</f>
        <v>256</v>
      </c>
      <c r="B256" s="2" t="s">
        <v>255</v>
      </c>
    </row>
    <row r="257" spans="1:2" ht="15.55" x14ac:dyDescent="0.3">
      <c r="A257" s="4">
        <f t="shared" ref="A257:A266" si="10">A256+1</f>
        <v>257</v>
      </c>
      <c r="B257" s="2" t="s">
        <v>256</v>
      </c>
    </row>
    <row r="258" spans="1:2" ht="15.55" x14ac:dyDescent="0.3">
      <c r="A258" s="4">
        <f t="shared" si="10"/>
        <v>258</v>
      </c>
      <c r="B258" s="2" t="s">
        <v>257</v>
      </c>
    </row>
    <row r="259" spans="1:2" ht="15.55" x14ac:dyDescent="0.3">
      <c r="A259" s="4">
        <f t="shared" si="10"/>
        <v>259</v>
      </c>
      <c r="B259" s="2" t="s">
        <v>258</v>
      </c>
    </row>
    <row r="260" spans="1:2" ht="15.55" x14ac:dyDescent="0.3">
      <c r="A260" s="4">
        <f t="shared" si="10"/>
        <v>260</v>
      </c>
      <c r="B260" s="2" t="s">
        <v>259</v>
      </c>
    </row>
    <row r="261" spans="1:2" ht="15.55" x14ac:dyDescent="0.3">
      <c r="A261" s="4">
        <f t="shared" si="10"/>
        <v>261</v>
      </c>
      <c r="B261" s="2" t="s">
        <v>260</v>
      </c>
    </row>
    <row r="262" spans="1:2" ht="15.55" x14ac:dyDescent="0.3">
      <c r="A262" s="4">
        <f t="shared" si="10"/>
        <v>262</v>
      </c>
      <c r="B262" s="2" t="s">
        <v>261</v>
      </c>
    </row>
    <row r="263" spans="1:2" ht="15.55" x14ac:dyDescent="0.3">
      <c r="A263" s="4">
        <f t="shared" si="10"/>
        <v>263</v>
      </c>
      <c r="B263" s="2" t="s">
        <v>262</v>
      </c>
    </row>
    <row r="264" spans="1:2" ht="15.55" x14ac:dyDescent="0.3">
      <c r="A264" s="4">
        <f t="shared" si="10"/>
        <v>264</v>
      </c>
      <c r="B264" s="2" t="s">
        <v>263</v>
      </c>
    </row>
    <row r="265" spans="1:2" ht="31.05" x14ac:dyDescent="0.3">
      <c r="A265" s="4">
        <f t="shared" si="10"/>
        <v>265</v>
      </c>
      <c r="B265" s="2" t="s">
        <v>264</v>
      </c>
    </row>
    <row r="266" spans="1:2" ht="31.05" x14ac:dyDescent="0.3">
      <c r="A266" s="4">
        <f t="shared" si="10"/>
        <v>266</v>
      </c>
      <c r="B266" s="2" t="s">
        <v>265</v>
      </c>
    </row>
    <row r="267" spans="1:2" ht="15.55" x14ac:dyDescent="0.3">
      <c r="A267" s="4">
        <f>A266+1</f>
        <v>267</v>
      </c>
      <c r="B267" s="2" t="s">
        <v>266</v>
      </c>
    </row>
    <row r="268" spans="1:2" ht="15.55" x14ac:dyDescent="0.3">
      <c r="A268" s="4">
        <f t="shared" ref="A268" si="11">A267+1</f>
        <v>268</v>
      </c>
      <c r="B268" s="2" t="s">
        <v>267</v>
      </c>
    </row>
    <row r="269" spans="1:2" ht="15.55" x14ac:dyDescent="0.3">
      <c r="A269" s="4">
        <f>A268+1</f>
        <v>269</v>
      </c>
      <c r="B269" s="2" t="s">
        <v>268</v>
      </c>
    </row>
    <row r="270" spans="1:2" ht="15.55" x14ac:dyDescent="0.3">
      <c r="A270" s="4">
        <f t="shared" ref="A270:A333" si="12">A269+1</f>
        <v>270</v>
      </c>
      <c r="B270" s="2" t="s">
        <v>269</v>
      </c>
    </row>
    <row r="271" spans="1:2" ht="31.05" x14ac:dyDescent="0.3">
      <c r="A271" s="4">
        <f t="shared" si="12"/>
        <v>271</v>
      </c>
      <c r="B271" s="2" t="s">
        <v>270</v>
      </c>
    </row>
    <row r="272" spans="1:2" ht="15.55" x14ac:dyDescent="0.3">
      <c r="A272" s="4">
        <f t="shared" si="12"/>
        <v>272</v>
      </c>
      <c r="B272" s="2" t="s">
        <v>271</v>
      </c>
    </row>
    <row r="273" spans="1:2" ht="15.55" x14ac:dyDescent="0.3">
      <c r="A273" s="4">
        <f t="shared" si="12"/>
        <v>273</v>
      </c>
      <c r="B273" s="2" t="s">
        <v>272</v>
      </c>
    </row>
    <row r="274" spans="1:2" ht="31.05" x14ac:dyDescent="0.3">
      <c r="A274" s="4">
        <f t="shared" si="12"/>
        <v>274</v>
      </c>
      <c r="B274" s="2" t="s">
        <v>273</v>
      </c>
    </row>
    <row r="275" spans="1:2" ht="31.05" x14ac:dyDescent="0.3">
      <c r="A275" s="4">
        <f>A274+1</f>
        <v>275</v>
      </c>
      <c r="B275" s="2" t="s">
        <v>274</v>
      </c>
    </row>
    <row r="276" spans="1:2" ht="31.05" x14ac:dyDescent="0.3">
      <c r="A276" s="4">
        <f t="shared" ref="A276:A282" si="13">A275+1</f>
        <v>276</v>
      </c>
      <c r="B276" s="2" t="s">
        <v>275</v>
      </c>
    </row>
    <row r="277" spans="1:2" ht="15.55" x14ac:dyDescent="0.3">
      <c r="A277" s="4">
        <f t="shared" si="13"/>
        <v>277</v>
      </c>
      <c r="B277" s="2" t="s">
        <v>276</v>
      </c>
    </row>
    <row r="278" spans="1:2" ht="15.55" x14ac:dyDescent="0.3">
      <c r="A278" s="4">
        <f t="shared" si="13"/>
        <v>278</v>
      </c>
      <c r="B278" s="2" t="s">
        <v>277</v>
      </c>
    </row>
    <row r="279" spans="1:2" ht="15.55" x14ac:dyDescent="0.3">
      <c r="A279" s="4">
        <f t="shared" si="13"/>
        <v>279</v>
      </c>
      <c r="B279" s="2" t="s">
        <v>278</v>
      </c>
    </row>
    <row r="280" spans="1:2" ht="15.55" x14ac:dyDescent="0.3">
      <c r="A280" s="4">
        <f t="shared" si="13"/>
        <v>280</v>
      </c>
      <c r="B280" s="2" t="s">
        <v>279</v>
      </c>
    </row>
    <row r="281" spans="1:2" ht="15.55" x14ac:dyDescent="0.3">
      <c r="A281" s="4">
        <f t="shared" si="13"/>
        <v>281</v>
      </c>
      <c r="B281" s="2" t="s">
        <v>280</v>
      </c>
    </row>
    <row r="282" spans="1:2" ht="15.55" x14ac:dyDescent="0.3">
      <c r="A282" s="4">
        <f t="shared" si="13"/>
        <v>282</v>
      </c>
      <c r="B282" s="2" t="s">
        <v>281</v>
      </c>
    </row>
    <row r="283" spans="1:2" ht="31.05" x14ac:dyDescent="0.3">
      <c r="A283" s="4">
        <f>A282+1</f>
        <v>283</v>
      </c>
      <c r="B283" s="2" t="s">
        <v>282</v>
      </c>
    </row>
    <row r="284" spans="1:2" ht="31.05" x14ac:dyDescent="0.3">
      <c r="A284" s="4">
        <f>A283+1</f>
        <v>284</v>
      </c>
      <c r="B284" s="2" t="s">
        <v>283</v>
      </c>
    </row>
    <row r="285" spans="1:2" ht="15.55" x14ac:dyDescent="0.3">
      <c r="A285" s="4">
        <f>A284+1</f>
        <v>285</v>
      </c>
      <c r="B285" s="2" t="s">
        <v>284</v>
      </c>
    </row>
    <row r="286" spans="1:2" ht="15.55" x14ac:dyDescent="0.3">
      <c r="A286" s="4">
        <f>A285+1</f>
        <v>286</v>
      </c>
      <c r="B286" s="2" t="s">
        <v>285</v>
      </c>
    </row>
    <row r="287" spans="1:2" ht="31.05" x14ac:dyDescent="0.3">
      <c r="A287" s="4">
        <f t="shared" ref="A287:A303" si="14">A286+1</f>
        <v>287</v>
      </c>
      <c r="B287" s="2" t="s">
        <v>286</v>
      </c>
    </row>
    <row r="288" spans="1:2" ht="31.05" x14ac:dyDescent="0.3">
      <c r="A288" s="4">
        <f t="shared" si="14"/>
        <v>288</v>
      </c>
      <c r="B288" s="2" t="s">
        <v>287</v>
      </c>
    </row>
    <row r="289" spans="1:2" ht="31.05" x14ac:dyDescent="0.3">
      <c r="A289" s="4">
        <f t="shared" si="14"/>
        <v>289</v>
      </c>
      <c r="B289" s="2" t="s">
        <v>288</v>
      </c>
    </row>
    <row r="290" spans="1:2" ht="31.05" x14ac:dyDescent="0.3">
      <c r="A290" s="4">
        <f t="shared" si="14"/>
        <v>290</v>
      </c>
      <c r="B290" s="2" t="s">
        <v>289</v>
      </c>
    </row>
    <row r="291" spans="1:2" ht="31.05" x14ac:dyDescent="0.3">
      <c r="A291" s="4">
        <f t="shared" si="14"/>
        <v>291</v>
      </c>
      <c r="B291" s="2" t="s">
        <v>290</v>
      </c>
    </row>
    <row r="292" spans="1:2" ht="31.05" x14ac:dyDescent="0.3">
      <c r="A292" s="4">
        <f t="shared" si="14"/>
        <v>292</v>
      </c>
      <c r="B292" s="2" t="s">
        <v>291</v>
      </c>
    </row>
    <row r="293" spans="1:2" ht="15.55" x14ac:dyDescent="0.3">
      <c r="A293" s="4">
        <f t="shared" si="14"/>
        <v>293</v>
      </c>
      <c r="B293" s="2" t="s">
        <v>292</v>
      </c>
    </row>
    <row r="294" spans="1:2" ht="15.55" x14ac:dyDescent="0.3">
      <c r="A294" s="4">
        <f t="shared" si="14"/>
        <v>294</v>
      </c>
      <c r="B294" s="2" t="s">
        <v>293</v>
      </c>
    </row>
    <row r="295" spans="1:2" ht="15.55" x14ac:dyDescent="0.3">
      <c r="A295" s="4">
        <f t="shared" si="14"/>
        <v>295</v>
      </c>
      <c r="B295" s="2" t="s">
        <v>294</v>
      </c>
    </row>
    <row r="296" spans="1:2" ht="15.55" x14ac:dyDescent="0.3">
      <c r="A296" s="4">
        <f t="shared" si="14"/>
        <v>296</v>
      </c>
      <c r="B296" s="2" t="s">
        <v>295</v>
      </c>
    </row>
    <row r="297" spans="1:2" ht="31.05" x14ac:dyDescent="0.3">
      <c r="A297" s="4">
        <f t="shared" si="14"/>
        <v>297</v>
      </c>
      <c r="B297" s="2" t="s">
        <v>296</v>
      </c>
    </row>
    <row r="298" spans="1:2" ht="15.55" x14ac:dyDescent="0.3">
      <c r="A298" s="4">
        <f t="shared" si="14"/>
        <v>298</v>
      </c>
      <c r="B298" s="2" t="s">
        <v>297</v>
      </c>
    </row>
    <row r="299" spans="1:2" ht="31.05" x14ac:dyDescent="0.3">
      <c r="A299" s="4">
        <f>A298+1</f>
        <v>299</v>
      </c>
      <c r="B299" s="2" t="s">
        <v>298</v>
      </c>
    </row>
    <row r="300" spans="1:2" ht="15.55" x14ac:dyDescent="0.3">
      <c r="A300" s="4">
        <f t="shared" si="14"/>
        <v>300</v>
      </c>
      <c r="B300" s="2" t="s">
        <v>299</v>
      </c>
    </row>
    <row r="301" spans="1:2" ht="15.55" x14ac:dyDescent="0.3">
      <c r="A301" s="4">
        <f t="shared" si="14"/>
        <v>301</v>
      </c>
      <c r="B301" s="2" t="s">
        <v>271</v>
      </c>
    </row>
    <row r="302" spans="1:2" ht="15.55" x14ac:dyDescent="0.3">
      <c r="A302" s="4">
        <f t="shared" si="14"/>
        <v>302</v>
      </c>
      <c r="B302" s="2" t="s">
        <v>300</v>
      </c>
    </row>
    <row r="303" spans="1:2" ht="15.55" x14ac:dyDescent="0.3">
      <c r="A303" s="4">
        <f t="shared" si="14"/>
        <v>303</v>
      </c>
      <c r="B303" s="2" t="s">
        <v>301</v>
      </c>
    </row>
    <row r="304" spans="1:2" ht="31.05" x14ac:dyDescent="0.3">
      <c r="A304" s="4">
        <f>A303+1</f>
        <v>304</v>
      </c>
      <c r="B304" s="2" t="s">
        <v>302</v>
      </c>
    </row>
    <row r="305" spans="1:2" ht="15.55" x14ac:dyDescent="0.3">
      <c r="A305" s="4">
        <f>A304+1</f>
        <v>305</v>
      </c>
      <c r="B305" s="2" t="s">
        <v>303</v>
      </c>
    </row>
    <row r="306" spans="1:2" ht="31.05" x14ac:dyDescent="0.3">
      <c r="A306" s="4">
        <f t="shared" si="12"/>
        <v>306</v>
      </c>
      <c r="B306" s="2" t="s">
        <v>304</v>
      </c>
    </row>
    <row r="307" spans="1:2" ht="15.55" x14ac:dyDescent="0.3">
      <c r="A307" s="4">
        <f t="shared" si="12"/>
        <v>307</v>
      </c>
      <c r="B307" s="2" t="s">
        <v>305</v>
      </c>
    </row>
    <row r="308" spans="1:2" ht="15.55" x14ac:dyDescent="0.3">
      <c r="A308" s="4">
        <f t="shared" si="12"/>
        <v>308</v>
      </c>
      <c r="B308" s="2" t="s">
        <v>306</v>
      </c>
    </row>
    <row r="309" spans="1:2" ht="15.55" x14ac:dyDescent="0.3">
      <c r="A309" s="4">
        <f t="shared" si="12"/>
        <v>309</v>
      </c>
      <c r="B309" s="2" t="s">
        <v>307</v>
      </c>
    </row>
    <row r="310" spans="1:2" ht="15.55" x14ac:dyDescent="0.3">
      <c r="A310" s="4">
        <f t="shared" si="12"/>
        <v>310</v>
      </c>
      <c r="B310" s="2" t="s">
        <v>308</v>
      </c>
    </row>
    <row r="311" spans="1:2" ht="15.55" x14ac:dyDescent="0.3">
      <c r="A311" s="4">
        <f t="shared" si="12"/>
        <v>311</v>
      </c>
      <c r="B311" s="2" t="s">
        <v>309</v>
      </c>
    </row>
    <row r="312" spans="1:2" ht="15.55" x14ac:dyDescent="0.3">
      <c r="A312" s="4">
        <f t="shared" si="12"/>
        <v>312</v>
      </c>
      <c r="B312" s="2" t="s">
        <v>310</v>
      </c>
    </row>
    <row r="313" spans="1:2" ht="15.55" x14ac:dyDescent="0.3">
      <c r="A313" s="4">
        <f t="shared" si="12"/>
        <v>313</v>
      </c>
      <c r="B313" s="2" t="s">
        <v>311</v>
      </c>
    </row>
    <row r="314" spans="1:2" ht="15.55" x14ac:dyDescent="0.3">
      <c r="A314" s="4">
        <f t="shared" si="12"/>
        <v>314</v>
      </c>
      <c r="B314" s="2" t="s">
        <v>312</v>
      </c>
    </row>
    <row r="315" spans="1:2" ht="15.55" x14ac:dyDescent="0.3">
      <c r="A315" s="4">
        <f t="shared" si="12"/>
        <v>315</v>
      </c>
      <c r="B315" s="2" t="s">
        <v>313</v>
      </c>
    </row>
    <row r="316" spans="1:2" ht="15.55" x14ac:dyDescent="0.3">
      <c r="A316" s="4">
        <f t="shared" si="12"/>
        <v>316</v>
      </c>
      <c r="B316" s="2" t="s">
        <v>314</v>
      </c>
    </row>
    <row r="317" spans="1:2" ht="15.55" x14ac:dyDescent="0.3">
      <c r="A317" s="4">
        <f t="shared" si="12"/>
        <v>317</v>
      </c>
      <c r="B317" s="2" t="s">
        <v>315</v>
      </c>
    </row>
    <row r="318" spans="1:2" ht="15.55" x14ac:dyDescent="0.3">
      <c r="A318" s="4">
        <f t="shared" si="12"/>
        <v>318</v>
      </c>
      <c r="B318" s="2" t="s">
        <v>316</v>
      </c>
    </row>
    <row r="319" spans="1:2" ht="15.55" x14ac:dyDescent="0.3">
      <c r="A319" s="4">
        <f t="shared" si="12"/>
        <v>319</v>
      </c>
      <c r="B319" s="2" t="s">
        <v>317</v>
      </c>
    </row>
    <row r="320" spans="1:2" ht="15.55" x14ac:dyDescent="0.3">
      <c r="A320" s="4">
        <f t="shared" si="12"/>
        <v>320</v>
      </c>
      <c r="B320" s="2" t="s">
        <v>318</v>
      </c>
    </row>
    <row r="321" spans="1:2" ht="31.05" x14ac:dyDescent="0.3">
      <c r="A321" s="4">
        <f t="shared" si="12"/>
        <v>321</v>
      </c>
      <c r="B321" s="2" t="s">
        <v>319</v>
      </c>
    </row>
    <row r="322" spans="1:2" ht="15.55" x14ac:dyDescent="0.3">
      <c r="A322" s="4">
        <f t="shared" si="12"/>
        <v>322</v>
      </c>
      <c r="B322" s="2" t="s">
        <v>320</v>
      </c>
    </row>
    <row r="323" spans="1:2" ht="31.05" x14ac:dyDescent="0.3">
      <c r="A323" s="4">
        <f t="shared" si="12"/>
        <v>323</v>
      </c>
      <c r="B323" s="2" t="s">
        <v>321</v>
      </c>
    </row>
    <row r="324" spans="1:2" ht="46.55" x14ac:dyDescent="0.3">
      <c r="A324" s="4">
        <f t="shared" si="12"/>
        <v>324</v>
      </c>
      <c r="B324" s="2" t="s">
        <v>322</v>
      </c>
    </row>
    <row r="325" spans="1:2" ht="15.55" x14ac:dyDescent="0.3">
      <c r="A325" s="4">
        <f t="shared" si="12"/>
        <v>325</v>
      </c>
      <c r="B325" s="2" t="s">
        <v>323</v>
      </c>
    </row>
    <row r="326" spans="1:2" ht="15.55" x14ac:dyDescent="0.3">
      <c r="A326" s="4">
        <f t="shared" si="12"/>
        <v>326</v>
      </c>
      <c r="B326" s="2" t="s">
        <v>324</v>
      </c>
    </row>
    <row r="327" spans="1:2" ht="15.55" x14ac:dyDescent="0.3">
      <c r="A327" s="4">
        <f t="shared" si="12"/>
        <v>327</v>
      </c>
      <c r="B327" s="2" t="s">
        <v>325</v>
      </c>
    </row>
    <row r="328" spans="1:2" ht="15.55" x14ac:dyDescent="0.3">
      <c r="A328" s="4">
        <f t="shared" si="12"/>
        <v>328</v>
      </c>
      <c r="B328" s="2" t="s">
        <v>326</v>
      </c>
    </row>
    <row r="329" spans="1:2" ht="15.55" x14ac:dyDescent="0.3">
      <c r="A329" s="4">
        <f t="shared" si="12"/>
        <v>329</v>
      </c>
      <c r="B329" s="2" t="s">
        <v>327</v>
      </c>
    </row>
    <row r="330" spans="1:2" ht="31.05" x14ac:dyDescent="0.3">
      <c r="A330" s="4">
        <f t="shared" si="12"/>
        <v>330</v>
      </c>
      <c r="B330" s="2" t="s">
        <v>328</v>
      </c>
    </row>
    <row r="331" spans="1:2" ht="15.55" x14ac:dyDescent="0.3">
      <c r="A331" s="4">
        <f t="shared" si="12"/>
        <v>331</v>
      </c>
      <c r="B331" s="2" t="s">
        <v>329</v>
      </c>
    </row>
    <row r="332" spans="1:2" ht="15.55" x14ac:dyDescent="0.3">
      <c r="A332" s="4">
        <f t="shared" si="12"/>
        <v>332</v>
      </c>
      <c r="B332" s="2" t="s">
        <v>330</v>
      </c>
    </row>
    <row r="333" spans="1:2" ht="15.55" x14ac:dyDescent="0.3">
      <c r="A333" s="4">
        <f t="shared" si="12"/>
        <v>333</v>
      </c>
      <c r="B333" s="2" t="s">
        <v>331</v>
      </c>
    </row>
    <row r="334" spans="1:2" ht="15.55" x14ac:dyDescent="0.3">
      <c r="A334" s="4">
        <f t="shared" ref="A334" si="15">A333+1</f>
        <v>334</v>
      </c>
      <c r="B334" s="2" t="s">
        <v>332</v>
      </c>
    </row>
    <row r="335" spans="1:2" ht="15.55" x14ac:dyDescent="0.3">
      <c r="A335" s="4">
        <f>A334+1</f>
        <v>335</v>
      </c>
      <c r="B335" s="2" t="s">
        <v>333</v>
      </c>
    </row>
    <row r="336" spans="1:2" ht="15.55" x14ac:dyDescent="0.3">
      <c r="A336" s="4">
        <f>A335+1</f>
        <v>336</v>
      </c>
      <c r="B336" s="2" t="s">
        <v>334</v>
      </c>
    </row>
    <row r="337" spans="1:2" ht="15.55" x14ac:dyDescent="0.3">
      <c r="A337" s="4">
        <f t="shared" ref="A337:A338" si="16">A336+1</f>
        <v>337</v>
      </c>
      <c r="B337" s="2" t="s">
        <v>335</v>
      </c>
    </row>
    <row r="338" spans="1:2" ht="15.55" x14ac:dyDescent="0.3">
      <c r="A338" s="4">
        <f t="shared" si="16"/>
        <v>338</v>
      </c>
      <c r="B338" s="2" t="s">
        <v>336</v>
      </c>
    </row>
    <row r="339" spans="1:2" ht="15.55" x14ac:dyDescent="0.3">
      <c r="A339" s="4">
        <f>A338+1</f>
        <v>339</v>
      </c>
      <c r="B339" s="2" t="s">
        <v>337</v>
      </c>
    </row>
    <row r="340" spans="1:2" ht="15.55" x14ac:dyDescent="0.3">
      <c r="A340" s="4">
        <f>A339+1</f>
        <v>340</v>
      </c>
      <c r="B340" s="2" t="s">
        <v>338</v>
      </c>
    </row>
    <row r="341" spans="1:2" ht="31.05" x14ac:dyDescent="0.3">
      <c r="A341" s="4">
        <f>A340+1</f>
        <v>341</v>
      </c>
      <c r="B341" s="2" t="s">
        <v>339</v>
      </c>
    </row>
    <row r="342" spans="1:2" ht="15.55" x14ac:dyDescent="0.3">
      <c r="A342" s="4">
        <f t="shared" ref="A342:A346" si="17">A341+1</f>
        <v>342</v>
      </c>
      <c r="B342" s="2" t="s">
        <v>340</v>
      </c>
    </row>
    <row r="343" spans="1:2" ht="15.55" x14ac:dyDescent="0.3">
      <c r="A343" s="4">
        <f>A342+1</f>
        <v>343</v>
      </c>
      <c r="B343" s="2" t="s">
        <v>341</v>
      </c>
    </row>
    <row r="344" spans="1:2" ht="31.05" x14ac:dyDescent="0.3">
      <c r="A344" s="4">
        <f t="shared" ref="A344:A345" si="18">A343+1</f>
        <v>344</v>
      </c>
      <c r="B344" s="2" t="s">
        <v>342</v>
      </c>
    </row>
    <row r="345" spans="1:2" ht="15.55" x14ac:dyDescent="0.3">
      <c r="A345" s="4">
        <f t="shared" si="18"/>
        <v>345</v>
      </c>
      <c r="B345" s="2" t="s">
        <v>343</v>
      </c>
    </row>
    <row r="346" spans="1:2" ht="15.55" x14ac:dyDescent="0.3">
      <c r="A346" s="4">
        <f t="shared" si="17"/>
        <v>346</v>
      </c>
      <c r="B346" s="2" t="s">
        <v>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2018-09-26T14:27:31Z</dcterms:modified>
</cp:coreProperties>
</file>